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8915" windowHeight="8505" activeTab="1"/>
  </bookViews>
  <sheets>
    <sheet name="English" sheetId="1" r:id="rId1"/>
    <sheet name="Spanish" sheetId="3" r:id="rId2"/>
    <sheet name="Other" sheetId="4" r:id="rId3"/>
  </sheets>
  <definedNames>
    <definedName name="_xlnm._FilterDatabase" localSheetId="0" hidden="1">English!$B$1:$E$1617</definedName>
    <definedName name="_xlnm._FilterDatabase" localSheetId="2" hidden="1">Other!$B$1:$E$141</definedName>
    <definedName name="_xlnm._FilterDatabase" localSheetId="1" hidden="1">Spanish!$A$1:$C$33</definedName>
  </definedNames>
  <calcPr calcId="145621"/>
</workbook>
</file>

<file path=xl/calcChain.xml><?xml version="1.0" encoding="utf-8"?>
<calcChain xmlns="http://schemas.openxmlformats.org/spreadsheetml/2006/main">
  <c r="A4" i="4" l="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3" i="4"/>
  <c r="A4" i="1" l="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3" i="1"/>
</calcChain>
</file>

<file path=xl/sharedStrings.xml><?xml version="1.0" encoding="utf-8"?>
<sst xmlns="http://schemas.openxmlformats.org/spreadsheetml/2006/main" count="8920" uniqueCount="5339">
  <si>
    <t>Title</t>
  </si>
  <si>
    <t>Credit Hours</t>
  </si>
  <si>
    <t>Description</t>
  </si>
  <si>
    <t xml:space="preserve">Growing from Management into Leadership Simulation </t>
  </si>
  <si>
    <t>0.5</t>
  </si>
  <si>
    <t>.NET Solution Vision and Requirements</t>
  </si>
  <si>
    <t>4.0</t>
  </si>
  <si>
    <t>Developing .NET Specifications, Strategies, and Conceptual Design</t>
  </si>
  <si>
    <t>3.75</t>
  </si>
  <si>
    <t>Creating the .NET Logical Design</t>
  </si>
  <si>
    <t>2.0</t>
  </si>
  <si>
    <t>Creating the .NET Physical Design</t>
  </si>
  <si>
    <t>2.75</t>
  </si>
  <si>
    <t>Cisco Design Principles</t>
  </si>
  <si>
    <t>2.25</t>
  </si>
  <si>
    <t>Cisco Concepts for Structuring Networks</t>
  </si>
  <si>
    <t>3.5</t>
  </si>
  <si>
    <t>Basic Cisco Campus Switching Design Considerations</t>
  </si>
  <si>
    <t>3.25</t>
  </si>
  <si>
    <t>Basic Cisco WAN Design Considerations</t>
  </si>
  <si>
    <t>3.0</t>
  </si>
  <si>
    <t>Cisco IP Addressing Design Concepts</t>
  </si>
  <si>
    <t>Introduction to Cisco Security Design Concepts</t>
  </si>
  <si>
    <t>Cisco Design Case Study</t>
  </si>
  <si>
    <t>1.0</t>
  </si>
  <si>
    <t>Windows Forms and Controls in VB.NET</t>
  </si>
  <si>
    <t>Application Maintenance and Optimization in C#</t>
  </si>
  <si>
    <t>2.5</t>
  </si>
  <si>
    <t>Adding Services and Components in VB.NET</t>
  </si>
  <si>
    <t>DHTML and Cascading Style Sheets</t>
  </si>
  <si>
    <t>Assemblies and Configuration with C# in .NET</t>
  </si>
  <si>
    <t>Security with C#</t>
  </si>
  <si>
    <t>5.75</t>
  </si>
  <si>
    <t>Examining Cisco Customer Requirements and Existing Network Topology Methodologies</t>
  </si>
  <si>
    <t>UNIX Shell Scripting Tools</t>
  </si>
  <si>
    <t>Windows XP: Fundamentals</t>
  </si>
  <si>
    <t>Windows XP: Advanced</t>
  </si>
  <si>
    <t>4.75</t>
  </si>
  <si>
    <t>Introducing Windows XP</t>
  </si>
  <si>
    <t>1.5</t>
  </si>
  <si>
    <t>Getting Started with Microsoft Windows XP</t>
  </si>
  <si>
    <t>Up and Running with Microsoft Windows XP</t>
  </si>
  <si>
    <t>Getting Started with Word 2003</t>
  </si>
  <si>
    <t>Working with Documents in Word 2003</t>
  </si>
  <si>
    <t>Advanced Formatting in Word 2003</t>
  </si>
  <si>
    <t>Advanced Data Manipulation Features in Word 2003</t>
  </si>
  <si>
    <t>Collaborative Features in Word 2003</t>
  </si>
  <si>
    <t>Basic Features of Excel 2003</t>
  </si>
  <si>
    <t>Excel 2003 Formulas and Functions</t>
  </si>
  <si>
    <t>Advanced Data Management in Excel 2003</t>
  </si>
  <si>
    <t>Advanced Data Analysis in Excel 2003</t>
  </si>
  <si>
    <t>Sending and Receiving Messages in Outlook 2003</t>
  </si>
  <si>
    <t>Configuring Rules, Alerts, and Junk Mail Settings in Outlook 2003</t>
  </si>
  <si>
    <t>Installing Windows XP Professional</t>
  </si>
  <si>
    <t>4.25</t>
  </si>
  <si>
    <t>Managing Files, Folders, and Devices in Microsoft Windows XP</t>
  </si>
  <si>
    <t>6.0</t>
  </si>
  <si>
    <t>System Reliability and the Desktop in Windows XP Professional</t>
  </si>
  <si>
    <t>Networking Protocols and Services in Microsoft Windows XP</t>
  </si>
  <si>
    <t>5.25</t>
  </si>
  <si>
    <t>Backup and Security Settings in Microsoft Windows XP</t>
  </si>
  <si>
    <t>5.0</t>
  </si>
  <si>
    <t>Creating Documents in Word 2002</t>
  </si>
  <si>
    <t>Advanced Data Management in Excel 2002</t>
  </si>
  <si>
    <t>Advanced Data Manipulation and Analysis in Excel 2002</t>
  </si>
  <si>
    <t>Basic Features of Excel 2002</t>
  </si>
  <si>
    <t>Introducing Outlook 2002</t>
  </si>
  <si>
    <t>4.5</t>
  </si>
  <si>
    <t>Common Features in Microsoft Office XP</t>
  </si>
  <si>
    <t>Windows 2000 Script Host: Automating Administration Tasks</t>
  </si>
  <si>
    <t>Planning and Starting the Deployment of a .NET Web Application</t>
  </si>
  <si>
    <t>JavaScript: Language Basics</t>
  </si>
  <si>
    <t>JavaScript: Scripting</t>
  </si>
  <si>
    <t>Object-Oriented Analysis and Design with UML: Fundamentals</t>
  </si>
  <si>
    <t>Object-Oriented Analysis and Design with UML: Analyzing the System</t>
  </si>
  <si>
    <t>Enhancing and Publishing Web Sites in FrontPage 2002</t>
  </si>
  <si>
    <t>Advanced Database Design in Access 2002</t>
  </si>
  <si>
    <t>Printing, Help, and Automated Formatting in Word 2003</t>
  </si>
  <si>
    <t>VBScript - Elements, Arrays, Procedures, and Program Flow</t>
  </si>
  <si>
    <t>VBScript- Functions, Core Objects, and Classes</t>
  </si>
  <si>
    <t>ANSI C Programming: Introducing C</t>
  </si>
  <si>
    <t>C++ Programming: Structured Programming</t>
  </si>
  <si>
    <t>C++ Programming: Classes and Data Abstraction</t>
  </si>
  <si>
    <t>C++ Programming: Manipulating Objects</t>
  </si>
  <si>
    <t>C++ Programming: Overloading</t>
  </si>
  <si>
    <t>C++ Programming: Files and Streams</t>
  </si>
  <si>
    <t>C++ Programming: Programming Techniques</t>
  </si>
  <si>
    <t>.NET Remoting</t>
  </si>
  <si>
    <t>XML Data Access in VB.NET</t>
  </si>
  <si>
    <t>Working with Tables and Media Features in Word 2003</t>
  </si>
  <si>
    <t>Creating Diagrams in Visio 2002</t>
  </si>
  <si>
    <t>Introduction to Access 2002</t>
  </si>
  <si>
    <t>Intermediate Access 2002</t>
  </si>
  <si>
    <t>Fundamentals of Internet Explorer 6</t>
  </si>
  <si>
    <t>Moving on with Internet Explorer 6</t>
  </si>
  <si>
    <t>Microsoft Office 2003: New Features for End Users</t>
  </si>
  <si>
    <t>Getting Started with Project 2002</t>
  </si>
  <si>
    <t>Up and Running with Project 2002</t>
  </si>
  <si>
    <t>Tracking and Reporting with Project 2002</t>
  </si>
  <si>
    <t>1.75</t>
  </si>
  <si>
    <t>Advanced ASP.NET Topics</t>
  </si>
  <si>
    <t>Adding Professional Features to an ASP.NET User Interface</t>
  </si>
  <si>
    <t>Getting Started with Windows Server 2003</t>
  </si>
  <si>
    <t>Installing Windows Server 2003</t>
  </si>
  <si>
    <t>Windows Server 2003 Administration and Services Support</t>
  </si>
  <si>
    <t>Advanced Data Exchange in Excel 2003</t>
  </si>
  <si>
    <t>Formatting Data in Excel 2003</t>
  </si>
  <si>
    <t>Excel 2003 Chart and Multimedia Features</t>
  </si>
  <si>
    <t>Advanced Customization in Excel 2003</t>
  </si>
  <si>
    <t>Implementing and Supporting Active Directory Infrastructure</t>
  </si>
  <si>
    <t>Advanced Document Features in Word 2003</t>
  </si>
  <si>
    <t>Customizing Controls and Events in VB.NET</t>
  </si>
  <si>
    <t>Advanced Validation and Collaboration in Excel 2003</t>
  </si>
  <si>
    <t>Getting Started with FrontPage 2003</t>
  </si>
  <si>
    <t>Introduction to Microsoft Office 2003</t>
  </si>
  <si>
    <t>Importing and Working with Data in FrontPage 2003</t>
  </si>
  <si>
    <t>Creating Basic Presentations using PowerPoint 2003</t>
  </si>
  <si>
    <t>Customizing PowerPoint 2003 Presentations</t>
  </si>
  <si>
    <t>Settings, Customization, and Office 2003 Integration with PowerPoint 2003</t>
  </si>
  <si>
    <t>Structuring and Publishing Web Sites in FrontPage 2003</t>
  </si>
  <si>
    <t>Enhancing Web Sites with Advanced FrontPage 2003 Features</t>
  </si>
  <si>
    <t>Administering Web Sites in FrontPage 2003</t>
  </si>
  <si>
    <t>Working with Web Sites in FrontPage 2003</t>
  </si>
  <si>
    <t>Organizing Content Using Templates and Frames in FrontPage 2003</t>
  </si>
  <si>
    <t>Printing and Collaborating in Excel 2003</t>
  </si>
  <si>
    <t>Slide Layout and Design in PowerPoint 2003</t>
  </si>
  <si>
    <t>Finalizing PowerPoint 2003 Presentations</t>
  </si>
  <si>
    <t>Structuring, editing, saving, and opening documents in Word 2003</t>
  </si>
  <si>
    <t>Windows Server 2003: Managing Users, Groups, and Computers</t>
  </si>
  <si>
    <t>Windows Server 2003: Managing Resource Access</t>
  </si>
  <si>
    <t>Windows Server 2003: Managing Hardware, Disks, and Logical Devices</t>
  </si>
  <si>
    <t>Windows Server 2003: Managing Disaster Recovery</t>
  </si>
  <si>
    <t>Printers, Maintenance, and Safety Issues</t>
  </si>
  <si>
    <t>Windows Server 2003: Basic Concepts</t>
  </si>
  <si>
    <t>Working with text and paragraphs in Word 2003</t>
  </si>
  <si>
    <t>Running, Broadcasting, and Reviewing PowerPoint 2003 Presentations</t>
  </si>
  <si>
    <t>Advanced formatting in Excel 2003</t>
  </si>
  <si>
    <t>Preparing PowerPoint 2003 Presentations for Effective Delivery</t>
  </si>
  <si>
    <t>Windows Server 2003: Implementing, Managing, and Maintaining Network Security</t>
  </si>
  <si>
    <t>Using Visuals in PowerPoint 2003 Presentations</t>
  </si>
  <si>
    <t>Getting Started with Access 2003</t>
  </si>
  <si>
    <t>Basic Access 2003 Tables</t>
  </si>
  <si>
    <t>Basic Access 2003 Forms</t>
  </si>
  <si>
    <t>Using Queries and Reports in Access 2003</t>
  </si>
  <si>
    <t>Personalizing and Maintaining Access 2003</t>
  </si>
  <si>
    <t>Planning and Implementing an Active Directory Infrastructure</t>
  </si>
  <si>
    <t>Active Directory Sites, Replication, and Trusts</t>
  </si>
  <si>
    <t>Implementing Active Directory Users and Groups</t>
  </si>
  <si>
    <t>Advanced Document Navigation in Word 2003</t>
  </si>
  <si>
    <t>Using Tables, Charts, and Graphics in Word 2003</t>
  </si>
  <si>
    <t>Enhancing Tables, Forms, and Reports in Access 2003</t>
  </si>
  <si>
    <t>Advanced Querying in Access 2003</t>
  </si>
  <si>
    <t>Working with Data and Presentation in Access 2003</t>
  </si>
  <si>
    <t>Access 2003 and the Web</t>
  </si>
  <si>
    <t>Access 2003 Programmability</t>
  </si>
  <si>
    <t>Database Administration in Access 2003</t>
  </si>
  <si>
    <t>Windows Server 2003: Planning the Network Infrastructure</t>
  </si>
  <si>
    <t>Formatting and Managing Messages in Outlook 2003</t>
  </si>
  <si>
    <t>Scheduling Events, Appointments, and Meetings in Outlook 2003</t>
  </si>
  <si>
    <t>Using Task Lists, Contact Lists, and Notes in Outlook 2003</t>
  </si>
  <si>
    <t>Advanced ADO.NET Programming</t>
  </si>
  <si>
    <t>Sharing Folders, Schedules, and Contacts and Using SharePoint Data in Outlook 2003</t>
  </si>
  <si>
    <t>Windows Forms and Controls in C#</t>
  </si>
  <si>
    <t>Customizing Controls and Events in C#</t>
  </si>
  <si>
    <t>Windows Services in C#</t>
  </si>
  <si>
    <t>.NET Remoting in C#</t>
  </si>
  <si>
    <t>XML Data Access in C#</t>
  </si>
  <si>
    <t>Configuring and Troubleshooting Group Policy</t>
  </si>
  <si>
    <t>XML Web Services and Microsoft.NET</t>
  </si>
  <si>
    <t>Customizing E-mail, Views, Navigation, and E-mail Accounts in Outlook 2003</t>
  </si>
  <si>
    <t>Tracking, Categorizing, Searching, and Printing in Outlook 2003</t>
  </si>
  <si>
    <t>Exchange Server 2003: Recipients, User Objects, Groups, and Address Lists</t>
  </si>
  <si>
    <t>Using Windows SharePoint Services and FrontPage 2003</t>
  </si>
  <si>
    <t>Working with graphics, hyperlinks and tables in FrontPage 2003</t>
  </si>
  <si>
    <t>Exchange Server 2003: Configuration for Management</t>
  </si>
  <si>
    <t>Creating and Defining a Project</t>
  </si>
  <si>
    <t>Tracking and Reporting Progress</t>
  </si>
  <si>
    <t>Specifying and Assigning Resources</t>
  </si>
  <si>
    <t>Creating Diagrams with Visio 2003</t>
  </si>
  <si>
    <t>Visio 2003 and Other Programs</t>
  </si>
  <si>
    <t>Data Security in Outlook 2003</t>
  </si>
  <si>
    <t>Working in Outlook 2003 from Multiple Locations</t>
  </si>
  <si>
    <t>Newsreaders, Online Meetings, Instant Messaging, and Faxing Information in Outlook 2003</t>
  </si>
  <si>
    <t>Customizing Toolbars and Commands and Creating Forms in Outlook 2003</t>
  </si>
  <si>
    <t>Outlook 2003 and Business Contact Manager</t>
  </si>
  <si>
    <t>Sharing Project Data and Working with Macros</t>
  </si>
  <si>
    <t>Advanced Customization</t>
  </si>
  <si>
    <t>SAP R/3 Release 4.6 Fundamentals</t>
  </si>
  <si>
    <t>Working Collaboratively</t>
  </si>
  <si>
    <t>Enterprise Project Management</t>
  </si>
  <si>
    <t>Windows Server 2003: Security Basics</t>
  </si>
  <si>
    <t>Getting Started with Publisher 2003</t>
  </si>
  <si>
    <t>Printing and Working with Graphics and Objects in Publisher 2003</t>
  </si>
  <si>
    <t>Working with E-mail and Web Sites in Publisher 2003</t>
  </si>
  <si>
    <t>Advanced Design Techniques and Printing with Publisher 2003</t>
  </si>
  <si>
    <t>Data Access with ASP.NET</t>
  </si>
  <si>
    <t>Organizing and Managing Project Information</t>
  </si>
  <si>
    <t>Creating and Using Components with ASP.NET</t>
  </si>
  <si>
    <t>Advanced Analysis of your Project</t>
  </si>
  <si>
    <t>Access Controls</t>
  </si>
  <si>
    <t>Administration</t>
  </si>
  <si>
    <t>Auditing and Monitoring</t>
  </si>
  <si>
    <t>Risk, Response, and Recovery</t>
  </si>
  <si>
    <t>Cryptography</t>
  </si>
  <si>
    <t>Data Communications</t>
  </si>
  <si>
    <t>Archiving and Storing Data, and Using IRM in Outlook 2003</t>
  </si>
  <si>
    <t>Certification and Accreditation</t>
  </si>
  <si>
    <t>US Government Information Assurance Regulations</t>
  </si>
  <si>
    <t>Working with Mail and Catalog Merges in Publisher 2003</t>
  </si>
  <si>
    <t>IIS 6.0 Fundamentals</t>
  </si>
  <si>
    <t>Working with Text Boxes, Text, and Tables in Publisher 2003</t>
  </si>
  <si>
    <t>ECDL/ICDL 4 Module 1: Concepts of Information Technology (IT) - Computers and IT</t>
  </si>
  <si>
    <t>ECDL/ICDL 4 Module 1: Concepts of Information Technology (IT) - IT in Daily Life</t>
  </si>
  <si>
    <t>ECDL/ICDL 4 Module 2: Using the Computer and Managing Files - Using Windows XP</t>
  </si>
  <si>
    <t>Managing System Security in Windows Server 2003</t>
  </si>
  <si>
    <t>Managing Certificates in Windows Server 2003</t>
  </si>
  <si>
    <t>ECDL/ICDL 4 Module 2: Using the Computer and Managing Files - Files and Folders</t>
  </si>
  <si>
    <t>ECDL/ICDL 4 Module 2: Using the Computer and Managing Files - Customization</t>
  </si>
  <si>
    <t>ECDL/ICDL 4 Module 5: Database - Basic Access 2003 Forms</t>
  </si>
  <si>
    <t>ECDL/ICDL 4 Module 5: Database - Access 2003 Queries and Reports</t>
  </si>
  <si>
    <t>ECDL/ICDL 4 Module 7: Information and Communication - Introducing Outlook 2003</t>
  </si>
  <si>
    <t>ECDL/ICDL 4 Module 7: Information and Communication - Outlook 2003 E-mail</t>
  </si>
  <si>
    <t>Building and Using Web Services</t>
  </si>
  <si>
    <t>ECDL/ICDL 4 Module 4: Spreadsheets - Basic Features of Excel 2003</t>
  </si>
  <si>
    <t>ECDL/ICDL 4 Module 4: Spreadsheets - Formatting Data in Excel 2003</t>
  </si>
  <si>
    <t>ECDL/ICDL 4 Module 4: Spreadsheets - Printing and Using Charts in Excel 2003</t>
  </si>
  <si>
    <t>ECDL/ICDL 4 Module 4: Spreadsheets - Formulas and Functions in Excel 2003</t>
  </si>
  <si>
    <t>ECDL/ICDL 4 Module 7: Information and Communication - Outlook 2003 Messages</t>
  </si>
  <si>
    <t>Business Concepts and the Internet</t>
  </si>
  <si>
    <t>Networking Fundamentals</t>
  </si>
  <si>
    <t>Networking Security Fundamentals</t>
  </si>
  <si>
    <t>Web Development Fundamentals</t>
  </si>
  <si>
    <t>Internet Servers and Services</t>
  </si>
  <si>
    <t>IP Mobility</t>
  </si>
  <si>
    <t>Administering UNIX Network Services</t>
  </si>
  <si>
    <t>Securing and Troubleshooting Networks</t>
  </si>
  <si>
    <t>Getting Started with Java</t>
  </si>
  <si>
    <t>Creating Classes in Java</t>
  </si>
  <si>
    <t>Working with Classes in Java</t>
  </si>
  <si>
    <t>Basic GUI Development in Java</t>
  </si>
  <si>
    <t>Java Applets</t>
  </si>
  <si>
    <t>Performing and Managing Backups in Oracle 10g</t>
  </si>
  <si>
    <t>Advanced Database Recovery and Repair in Oracle 10g</t>
  </si>
  <si>
    <t>ECDL/ICDL 4 Module 3: Word Processing - Getting Started with Word 2003</t>
  </si>
  <si>
    <t>ECDL/ICDL 4 Module 3: Word Processing - Word 2003 Text and Paragraphs</t>
  </si>
  <si>
    <t>ECDL/ICDL 4 Module 3: Word Processing - Editing and Printing in Word 2003</t>
  </si>
  <si>
    <t>ECDL/ICDL 4 Module 3: Word Processing - Formatting and Editing in Word 2003</t>
  </si>
  <si>
    <t>ECDL/ICDL 4 Module 3: Word Processing - Working with Documents in Word 2003</t>
  </si>
  <si>
    <t>1.25</t>
  </si>
  <si>
    <t>ECDL/ICDL 4 Module 3: Word Processing - Tables and Graphics in Word 2003</t>
  </si>
  <si>
    <t>Structuring XML with Schemas</t>
  </si>
  <si>
    <t>Transforming and Formatting XML</t>
  </si>
  <si>
    <t>SharePoint 2003 Fundamentals</t>
  </si>
  <si>
    <t>Maintaining and Securing Data in SharePoint 2003</t>
  </si>
  <si>
    <t>Microsoft SMS 2003: Managing Software Updates</t>
  </si>
  <si>
    <t>Resolving Issues with the Operating System and Office Applications</t>
  </si>
  <si>
    <t>Resolving Issues with Hardware and Network Connectivity</t>
  </si>
  <si>
    <t>Resolving Issues with Internet Explorer, Application Security, and Security Incidents</t>
  </si>
  <si>
    <t>Introduction to Oracle and SQL in Oracle Database 10g</t>
  </si>
  <si>
    <t>Installing Windows XP</t>
  </si>
  <si>
    <t>Managing and Troubleshooting Resources</t>
  </si>
  <si>
    <t>Managing and Troubleshooting Desktop Storage and Settings</t>
  </si>
  <si>
    <t>Managing and Troubleshooting Devices, Drivers, Local Security, and User Logon</t>
  </si>
  <si>
    <t>Managing and Troubleshooting Network Protocols and Operating System Performance</t>
  </si>
  <si>
    <t>SQL Functions in Oracle Database 10g</t>
  </si>
  <si>
    <t>Introduction to PL/SQL</t>
  </si>
  <si>
    <t>Creating Stored Procedures and Functions</t>
  </si>
  <si>
    <t>PL/SQL Packages</t>
  </si>
  <si>
    <t>Introduction to information security</t>
  </si>
  <si>
    <t>Information security and the Internet</t>
  </si>
  <si>
    <t>Malicious code and information security</t>
  </si>
  <si>
    <t>Project Server 2003: Enterprise Features and Views</t>
  </si>
  <si>
    <t>The Fundamentals of Networking</t>
  </si>
  <si>
    <t>LAN Technologies</t>
  </si>
  <si>
    <t>Networking Protocols</t>
  </si>
  <si>
    <t>IP Addressing and Subnetting</t>
  </si>
  <si>
    <t>Network Security</t>
  </si>
  <si>
    <t>Network Troubleshooting</t>
  </si>
  <si>
    <t>Fault Tolerance and Disaster Recovery</t>
  </si>
  <si>
    <t>Network Operating Systems and Clients</t>
  </si>
  <si>
    <t>Web Services and Service-oriented Architecture</t>
  </si>
  <si>
    <t>Using SOAP</t>
  </si>
  <si>
    <t>Web Services Security</t>
  </si>
  <si>
    <t>Beyond 3G (B3G)</t>
  </si>
  <si>
    <t>4G Communication Systems</t>
  </si>
  <si>
    <t>General Coding Best Practices</t>
  </si>
  <si>
    <t>Access Configuration in ISA Server 2004</t>
  </si>
  <si>
    <t>Java Programming with J2SE 5: Getting Started with Java</t>
  </si>
  <si>
    <t>Java Programming with J2SE 5: Operators and Flow Control in Java</t>
  </si>
  <si>
    <t>Java Programming with J2SE 5: Creating Classes in Java</t>
  </si>
  <si>
    <t>Java Programming with J2SE 5: Working with Classes in Java</t>
  </si>
  <si>
    <t>Java Programming with J2SE 5: Reference Types and Threading</t>
  </si>
  <si>
    <t>Java Programming with J2SE 5: Exception Handling and Assertions</t>
  </si>
  <si>
    <t>Java Programming with J2SE 5: Java Utilities</t>
  </si>
  <si>
    <t>Java Programming with J2SE 5: Basic GUI Development in Java</t>
  </si>
  <si>
    <t>Java Programming with J2SE 5: Java Applets</t>
  </si>
  <si>
    <t>Linux Filesystem Management and File Sharing</t>
  </si>
  <si>
    <t>Working with TCP/IP</t>
  </si>
  <si>
    <t>4G Implementations</t>
  </si>
  <si>
    <t>Using Adobe Reader 6.0</t>
  </si>
  <si>
    <t>Servers and their Components</t>
  </si>
  <si>
    <t>Installation and Configuration</t>
  </si>
  <si>
    <t>Disaster Recovery and Server Backups</t>
  </si>
  <si>
    <t>Maintenance and Environment</t>
  </si>
  <si>
    <t>Troubleshooting Servers</t>
  </si>
  <si>
    <t>Java Programming with J2SE 5: Java I/O</t>
  </si>
  <si>
    <t>Java Programming with J2SE 5: Generics and Annotations</t>
  </si>
  <si>
    <t>Animation, Sound, and Video in Flash MX 2004 Movies</t>
  </si>
  <si>
    <t>OracleAS 10g: Business Intelligence Component Management</t>
  </si>
  <si>
    <t>Creating and Managing Tables and Constraints in Oracle Database 10g</t>
  </si>
  <si>
    <t>Database Objects in Oracle Database 10g</t>
  </si>
  <si>
    <t>IDE, SCSI, and Server Storage</t>
  </si>
  <si>
    <t>Installing SUSE Linux</t>
  </si>
  <si>
    <t>Command-Line Management in SUSE Linux</t>
  </si>
  <si>
    <t>Configuring a SUSE Linux Network</t>
  </si>
  <si>
    <t>ACS for Windows Server</t>
  </si>
  <si>
    <t>Cisco IOS Security Features</t>
  </si>
  <si>
    <t>Further Cisco IOS Security Features</t>
  </si>
  <si>
    <t>802.1x Port-based Authentication and Best Practice</t>
  </si>
  <si>
    <t>Introducing Security Best Practices in C# .NET Applications</t>
  </si>
  <si>
    <t>Code Access Security for C# .NET</t>
  </si>
  <si>
    <t>Application Stability and Deployment in C# .NET Applications</t>
  </si>
  <si>
    <t>Introduction to Classification and Marking</t>
  </si>
  <si>
    <t>Developing an Application Using User-Centered Design</t>
  </si>
  <si>
    <t>RFID Technology and Business Applications</t>
  </si>
  <si>
    <t>Determining Project Quality Standards and Milestones</t>
  </si>
  <si>
    <t>Oracle 11i E-Business Suite: Introduction</t>
  </si>
  <si>
    <t>Oracle 11i E-Business Suite: Multi-Org</t>
  </si>
  <si>
    <t>Oracle 11i E-Business Suite: Flexfields</t>
  </si>
  <si>
    <t>Oracle 11i E-Business Suite: Workflow, Alerts, and Daily Business Intelligence</t>
  </si>
  <si>
    <t>Oracle 11i: Concurrent Elements</t>
  </si>
  <si>
    <t>Oracle 11i: Personalization of Forms and OA Framework Pages</t>
  </si>
  <si>
    <t>Oracle 11i: Oracle Workflow</t>
  </si>
  <si>
    <t>Oracle 11i: System Monitoring and Troubleshooting in OAM</t>
  </si>
  <si>
    <t>SAP Overview</t>
  </si>
  <si>
    <t>mySAP Finance Modules</t>
  </si>
  <si>
    <t>mySAP Logistics Modules</t>
  </si>
  <si>
    <t>mySAP ERP Architecture</t>
  </si>
  <si>
    <t>SAP R/3 Administration</t>
  </si>
  <si>
    <t>SAP NetWeaver</t>
  </si>
  <si>
    <t>Installing SQL Server 2005</t>
  </si>
  <si>
    <t>Configuring SQL Server 2005</t>
  </si>
  <si>
    <t>Creating and Implementing Database Objects in SQL Server 2005</t>
  </si>
  <si>
    <t>Retrieving Data and Running Queries in SQL Server 2005</t>
  </si>
  <si>
    <t>Managing and Maintaining SQL Server 2005 Databases</t>
  </si>
  <si>
    <t>SQL Server 2005 Database Performance and Optimization</t>
  </si>
  <si>
    <t>Monitoring and Diagnosing Database Problems in SQL Server 2005</t>
  </si>
  <si>
    <t>Reporting Basics with Crystal Reports XI</t>
  </si>
  <si>
    <t>Managing Data and Distributing Reports with Crystal Reports XI</t>
  </si>
  <si>
    <t>SQL Server 2005 High Availability and Disaster Recovery</t>
  </si>
  <si>
    <t>Cisco Access Gateways and Intercluster Trunks</t>
  </si>
  <si>
    <t>SQL Server 2005 Backup and Restores</t>
  </si>
  <si>
    <t>ActionScript, Sound, and Video in Flash 8</t>
  </si>
  <si>
    <t>Perl Language Fundamentals</t>
  </si>
  <si>
    <t>Starting to Program with Perl</t>
  </si>
  <si>
    <t>ABAP Fundamentals</t>
  </si>
  <si>
    <t>Designing a Database Server Infrastructure for SQL Server 2005</t>
  </si>
  <si>
    <t>Designing Security for a Database Server Infrastructure for SQL Server 2005</t>
  </si>
  <si>
    <t>Designing the Physical Database for SQL Server 2005</t>
  </si>
  <si>
    <t>Web-form Creation with Visual Basic 2005 and ASP.NET 2.0</t>
  </si>
  <si>
    <t>Data Integration with Visual Basic 2005 and ASP.NET 2.0</t>
  </si>
  <si>
    <t>Custom Controls and Security with Visual Basic 2005 and ASP.NET 2.0</t>
  </si>
  <si>
    <t>Adding Links, Images, and Flash Objects in Dreamweaver 8</t>
  </si>
  <si>
    <t>Creating Interactive Web Pages in Dreamweaver 8</t>
  </si>
  <si>
    <t>Cryptography and PKI</t>
  </si>
  <si>
    <t>Optimizing a Database Data Recovery Plan for SQL Server 2005</t>
  </si>
  <si>
    <t>Monitoring and Maintaining a Database in SQL Server 2005</t>
  </si>
  <si>
    <t>Managing Database Data in a SQL Server 2005 Environment</t>
  </si>
  <si>
    <t>Managing Data Between Servers and Databases</t>
  </si>
  <si>
    <t>Managing and Maintaining Database Security in SQL Server 2005</t>
  </si>
  <si>
    <t>Oracle 11i: Project Management and Projects Integration</t>
  </si>
  <si>
    <t>Oracle 11i: Organization, Period, and Calendar Definitions in Oracle Projects</t>
  </si>
  <si>
    <t>Oracle 11i: Resource and Role Management</t>
  </si>
  <si>
    <t>Oracle 11i: Oracle Projects and Task Definition I</t>
  </si>
  <si>
    <t>Oracle 11i: Oracle Projects and Task Definition II</t>
  </si>
  <si>
    <t>Oracle 11i: User-Defined Attributes, Implementation Options, and Utilization</t>
  </si>
  <si>
    <t>Oracle 11i: Organization Forecasting and Integration</t>
  </si>
  <si>
    <t>Visual Studio 2005 with C#</t>
  </si>
  <si>
    <t>ADO.NET 2.0, Data Binding, and ASP.NET 2.0 with C#</t>
  </si>
  <si>
    <t>New Features for End Users in Microsoft Office 2007</t>
  </si>
  <si>
    <t>Microsoft Office Excel, PowerPoint, and Outlook 2007</t>
  </si>
  <si>
    <t>Microsoft Access 2007 and Microsoft Publisher 2007</t>
  </si>
  <si>
    <t>Sharing and Collaboration in Microsoft Office Enterprise 2007</t>
  </si>
  <si>
    <t>C# 2005: System Types and Collections</t>
  </si>
  <si>
    <t>2.85</t>
  </si>
  <si>
    <t>C# 2005: Serialization and I/O</t>
  </si>
  <si>
    <t>C# 2005: Security</t>
  </si>
  <si>
    <t>C# 2005: Threading, Service Processing, and Application Domains</t>
  </si>
  <si>
    <t>C# 2005: Diagnostics and Management</t>
  </si>
  <si>
    <t>Web-form Creation with C# 2005 and ASP.NET 2.0</t>
  </si>
  <si>
    <t>Cisco BCMSN 3.0: Campus Networks</t>
  </si>
  <si>
    <t>Cisco BCMSN 3.0: Defining Virtual Local Area Networks (VLANS)</t>
  </si>
  <si>
    <t>Cisco BCMSN 3.0: Wireless LANs</t>
  </si>
  <si>
    <t>Cisco BCMSN 3.0: Mitigating Service Loss and Data Theft</t>
  </si>
  <si>
    <t>Oracle 11i: Using the Navigator, Forms, and Online Help</t>
  </si>
  <si>
    <t>Oracle 11i: Concurrent Processing, Requests, Profiles, and Forms</t>
  </si>
  <si>
    <t>Personal Computer Components</t>
  </si>
  <si>
    <t>Laptop Components, Peripherals, and Networks</t>
  </si>
  <si>
    <t>Operating Systems</t>
  </si>
  <si>
    <t>Security, Safety, and Communication</t>
  </si>
  <si>
    <t>Windows Vista User Experience</t>
  </si>
  <si>
    <t>Windows Vista Security and Performance Improvements</t>
  </si>
  <si>
    <t>CISSP Domain: Information Security and Risk Management</t>
  </si>
  <si>
    <t>Windows Forms Creation and Configuration with Visual Basic 2005</t>
  </si>
  <si>
    <t>Data Integration, Database Environments, and XML Handling with Visual Basic 2005</t>
  </si>
  <si>
    <t>CISSP Domain: Operations Security</t>
  </si>
  <si>
    <t>CISSP Domain: Physical (Environmental) Security</t>
  </si>
  <si>
    <t>CISSP Domain: Telecommunications and Network Security</t>
  </si>
  <si>
    <t>CISSP Domain: Legal, Regulations, Compliance and Investigations</t>
  </si>
  <si>
    <t>Cisco BSCI 3.0: Network Requirements</t>
  </si>
  <si>
    <t>Cisco BSCI 3.0: Configuring EIGRP</t>
  </si>
  <si>
    <t>Cisco BSCI 3.0: EIGRP Options, Authentication, and Issues</t>
  </si>
  <si>
    <t>Cisco BSCI 3.0: Configuring Simple Elements of OSPF</t>
  </si>
  <si>
    <t>Cisco BSCI 3.0: Configuring Advanced Elements of OSPF</t>
  </si>
  <si>
    <t>Cisco BSCI 3.0: The IS-IS Protocol</t>
  </si>
  <si>
    <t>Cisco BSCI 3.0: Manipulating Routing Updates</t>
  </si>
  <si>
    <t>Cisco BSCI 3.0: BGP for Enterprise ISP Connectivity</t>
  </si>
  <si>
    <t>Cisco BSCI 3.0: Implementing Multicast</t>
  </si>
  <si>
    <t>Cisco BSCI 3.0: Implementing IPv6</t>
  </si>
  <si>
    <t>Cisco BSCI 3.0: Tuning OSPF Configurations</t>
  </si>
  <si>
    <t>Cisco BSCI 3.0: Tuning BGP Implementations</t>
  </si>
  <si>
    <t>Maintaining Operating Systems</t>
  </si>
  <si>
    <t>Installing and Troubleshooting Printers and Scanners</t>
  </si>
  <si>
    <t>Cisco ONT 1.0: Network Requirements and Introduction  to VoIP</t>
  </si>
  <si>
    <t>Cisco ONT 1.0: Supporting VoIP</t>
  </si>
  <si>
    <t>Cisco ONT 1.0: IP QoS and its Implementation</t>
  </si>
  <si>
    <t>Cisco ONT 1.0: Classification and Marking</t>
  </si>
  <si>
    <t>Cisco ONT 1.0: Queuing</t>
  </si>
  <si>
    <t>Cisco ONT 1.0: TCP and QoS Traffic Management and Mechanisms</t>
  </si>
  <si>
    <t>Cisco ONT 1.0: AutoQoS</t>
  </si>
  <si>
    <t>Cisco ONT 1.0: Wireless Implementations</t>
  </si>
  <si>
    <t>Data Integration, Database Environments, and XML Handling with C# 2005</t>
  </si>
  <si>
    <t>3.85</t>
  </si>
  <si>
    <t>Oracle Database 10g: Creating Databases Release 2</t>
  </si>
  <si>
    <t>Fundamentals of Internet Explorer 7</t>
  </si>
  <si>
    <t>Customization and Security in Internet Explorer 7</t>
  </si>
  <si>
    <t>SharePoint 2007 Essentials</t>
  </si>
  <si>
    <t>Creating and Managing Personal Sites and Searches in SharePoint 2007</t>
  </si>
  <si>
    <t>Adding, Optimizing, and Troubleshooting PC Components</t>
  </si>
  <si>
    <t>Understanding and Supporting Networks</t>
  </si>
  <si>
    <t>Adding and Fixing Printers and Scanners</t>
  </si>
  <si>
    <t>Working with Personal Computer Components</t>
  </si>
  <si>
    <t>Managing Laptops and Portable Devices</t>
  </si>
  <si>
    <t>Implementing Microsoft Office SharePoint Server 2007</t>
  </si>
  <si>
    <t>Configuring Microsoft Office SharePoint Server 2007 Content Management</t>
  </si>
  <si>
    <t>Configuring Microsoft Office SharePoint Server 2007 Business Forms</t>
  </si>
  <si>
    <t>Configuring Microsoft Office SharePoint Server 2007 Business Intelligence</t>
  </si>
  <si>
    <t>Configure Network Infrastructure for Windows SharePoint Services 3.0</t>
  </si>
  <si>
    <t>Configure Security for Windows SharePoint Services 3.0</t>
  </si>
  <si>
    <t>2.6</t>
  </si>
  <si>
    <t>Administer Windows SharePoint Services 3.0</t>
  </si>
  <si>
    <t>Advanced Customization in Windows SharePoint Services 3.0</t>
  </si>
  <si>
    <t>Cisco ARCH 2.0: Advanced Addressing and Routing Design</t>
  </si>
  <si>
    <t>Cisco ARCH 2.0: Enterprise Data Center Design</t>
  </si>
  <si>
    <t>Cisco ARCH 2.0: Storage Area Network Design Considerations</t>
  </si>
  <si>
    <t>Cisco ARCH 2.0: IPsec and SSL VPN Design</t>
  </si>
  <si>
    <t>WSE Implementation with C# 2005</t>
  </si>
  <si>
    <t>Developing Applications that Use SQL Server Business Intelligence Services</t>
  </si>
  <si>
    <t>Designing Queries in SQL 2005</t>
  </si>
  <si>
    <t>Oracle Database 11g: Getting Started with SQL and PL/SQL New Features</t>
  </si>
  <si>
    <t>Oracle Database 11g: Using SQL to Query Your Database</t>
  </si>
  <si>
    <t>Getting Started with WSS</t>
  </si>
  <si>
    <t>Extending WSS with .NET Components</t>
  </si>
  <si>
    <t>Creating Web Parts for WSS</t>
  </si>
  <si>
    <t>Implementing and Deploying Workflows</t>
  </si>
  <si>
    <t>Using the Linux Shell</t>
  </si>
  <si>
    <t>Managing Files in Linux</t>
  </si>
  <si>
    <t>2.65</t>
  </si>
  <si>
    <t>Hardware Requirements</t>
  </si>
  <si>
    <t>Hardware Configurations for Linux</t>
  </si>
  <si>
    <t>Installing Linux</t>
  </si>
  <si>
    <t>Managing Debian and Red Hat Packages</t>
  </si>
  <si>
    <t>Administering the X Window System</t>
  </si>
  <si>
    <t>The Linux Kernel</t>
  </si>
  <si>
    <t>Printing in Linux</t>
  </si>
  <si>
    <t>3.15</t>
  </si>
  <si>
    <t>Writing Shell Scripts in Linux</t>
  </si>
  <si>
    <t>Networking Fundamentals in Linux</t>
  </si>
  <si>
    <t>Security in a Linux Environment</t>
  </si>
  <si>
    <t>3.1</t>
  </si>
  <si>
    <t>Oracle Database 11g: Getting Started With PL/SQL</t>
  </si>
  <si>
    <t>Oracle Database 11g: Querying a Database with SQL</t>
  </si>
  <si>
    <t>Oracle Database 11g: Conversion Functions, Conditional Expressions, Group Functions, and Joins</t>
  </si>
  <si>
    <t>Oracle Database 11g: Manipulating Queries and Data</t>
  </si>
  <si>
    <t>Oracle Database 11g: Using DDL, Views, and Schema Objects</t>
  </si>
  <si>
    <t>Oracle Database 11g: Subqueries and Regular Expressions</t>
  </si>
  <si>
    <t>Overview of SQL Server 2000</t>
  </si>
  <si>
    <t>Managing SQL Server 2000 Databases</t>
  </si>
  <si>
    <t>Backing Up SQL Server 2000 Databases</t>
  </si>
  <si>
    <t>Monitoring SQL Server 2000 Performance</t>
  </si>
  <si>
    <t>Design Concepts for Web Sites</t>
  </si>
  <si>
    <t>Advanced HTML Design Elements</t>
  </si>
  <si>
    <t>Advanced Technology Concepts for Web Designers</t>
  </si>
  <si>
    <t>Introducing Microsoft .NET</t>
  </si>
  <si>
    <t>Designing an Exchange 2000 Model</t>
  </si>
  <si>
    <t>Using T-SQL in SQL Server 2000</t>
  </si>
  <si>
    <t>SQL Server 2000 Programming Business Logic</t>
  </si>
  <si>
    <t>Analyzing and Optimizing SQL Server 2000 Queries</t>
  </si>
  <si>
    <t>Access Policies, Caching, and VPNs in Microsoft ISA Server 2000</t>
  </si>
  <si>
    <t>Using the Computer and Managing Files - Customization</t>
  </si>
  <si>
    <t>Using the Computer and Managing Files - Files and Folders</t>
  </si>
  <si>
    <t>Using the Computer and Managing Files - Using Windows XP</t>
  </si>
  <si>
    <t>2.55</t>
  </si>
  <si>
    <t>Architecture and Administration Tools in Oracle9i</t>
  </si>
  <si>
    <t>Moving to Visual Basic .NET</t>
  </si>
  <si>
    <t>5.5</t>
  </si>
  <si>
    <t>Advanced Language Features of Microsoft VB.NET</t>
  </si>
  <si>
    <t>Building Web Services and Web-Service Clients with Microsoft .NET</t>
  </si>
  <si>
    <t>Beginning C#</t>
  </si>
  <si>
    <t>7.5</t>
  </si>
  <si>
    <t>Inside C#</t>
  </si>
  <si>
    <t>6.5</t>
  </si>
  <si>
    <t>Programming C# for the C++ Developer</t>
  </si>
  <si>
    <t>Home Networking with Microsoft Windows XP</t>
  </si>
  <si>
    <t>Introduction to ASP.NET</t>
  </si>
  <si>
    <t>Building ASP.NET Applications</t>
  </si>
  <si>
    <t>6.25</t>
  </si>
  <si>
    <t>Managing and Monitoring Network Security, Routing, and TCP/IP in Windows 2000</t>
  </si>
  <si>
    <t>XML Language Basics</t>
  </si>
  <si>
    <t>Style Sheets and Links</t>
  </si>
  <si>
    <t>Navigating SAP R/3 Release 4.6</t>
  </si>
  <si>
    <t>Using SAP R/3 Release 4.6</t>
  </si>
  <si>
    <t>Telecommunications Essentials</t>
  </si>
  <si>
    <t>8.75</t>
  </si>
  <si>
    <t>ADO.NET Connections and Commands</t>
  </si>
  <si>
    <t>Diebold - Lockout/Tagout</t>
  </si>
  <si>
    <t>Diebold - Workplace Safety Orientation</t>
  </si>
  <si>
    <t>Working People -- Equal Employment Opportunity</t>
  </si>
  <si>
    <t>An Overview of Database Design</t>
  </si>
  <si>
    <t>0.75</t>
  </si>
  <si>
    <t>Introduction to UNIX</t>
  </si>
  <si>
    <t>Getting Started with Programming</t>
  </si>
  <si>
    <t>Designing Programs</t>
  </si>
  <si>
    <t>Application Deployment in .NET</t>
  </si>
  <si>
    <t>Deployment of Windows-Based .NET Applications</t>
  </si>
  <si>
    <t>Testing and Instrumenting VB.NET Applications</t>
  </si>
  <si>
    <t>Working with UNIX Files and Directories</t>
  </si>
  <si>
    <t>An Introduction to Database Systems</t>
  </si>
  <si>
    <t>Database Data Management</t>
  </si>
  <si>
    <t>Introduction to Signals and Signal Transmission</t>
  </si>
  <si>
    <t>Assemblies and Configuration in .NET</t>
  </si>
  <si>
    <t>General Security Concepts</t>
  </si>
  <si>
    <t>Communications Security</t>
  </si>
  <si>
    <t>Infrastructure Security</t>
  </si>
  <si>
    <t>7.25</t>
  </si>
  <si>
    <t>Operational and Organizational Security</t>
  </si>
  <si>
    <t>Effective Administrative Support Professional Simulation</t>
  </si>
  <si>
    <t>Getting Started--Administrative Support</t>
  </si>
  <si>
    <t>Using Effective Business Communication</t>
  </si>
  <si>
    <t>Administrative Functions</t>
  </si>
  <si>
    <t>Advancing Your Administrative Career</t>
  </si>
  <si>
    <t>Advanced Administrative Support Simulation</t>
  </si>
  <si>
    <t>Behavior: Putting Your Best Foot Forward</t>
  </si>
  <si>
    <t>Partnering with Your Boss</t>
  </si>
  <si>
    <t>Communicating with Power and Confidence</t>
  </si>
  <si>
    <t>Writing with Intention</t>
  </si>
  <si>
    <t>Avoiding Errors in Usage and Punctuation</t>
  </si>
  <si>
    <t>Avoiding Grammatical Errors in Business Writing</t>
  </si>
  <si>
    <t>Crisp Composition</t>
  </si>
  <si>
    <t>Getting the Most from Business Documents</t>
  </si>
  <si>
    <t>The Writing Process</t>
  </si>
  <si>
    <t>Improving Your Cross-cultural Communications</t>
  </si>
  <si>
    <t>Working with and Managing Difficult People Simulation</t>
  </si>
  <si>
    <t>Building Improved Work Relationships Simulation</t>
  </si>
  <si>
    <t>Foundations of Grammar</t>
  </si>
  <si>
    <t>Sentence Construction</t>
  </si>
  <si>
    <t>Understanding Writing Mechanics</t>
  </si>
  <si>
    <t>Optimizing E-mail at Work</t>
  </si>
  <si>
    <t>E-mail and Organizational Communication</t>
  </si>
  <si>
    <t>Effective Telephone Techniques</t>
  </si>
  <si>
    <t>Making Telephone Calls Count</t>
  </si>
  <si>
    <t>Effective Feedback for Employees and Colleagues Simulation</t>
  </si>
  <si>
    <t>An Essential Guide to Giving Feedback</t>
  </si>
  <si>
    <t>Coping with Criticism and Feedback</t>
  </si>
  <si>
    <t>Giving Feedback to Colleagues</t>
  </si>
  <si>
    <t>Giving Feedback: A Manager's Guide</t>
  </si>
  <si>
    <t>Effective Use of Feedback for Teams Simulation</t>
  </si>
  <si>
    <t>Managing Anger in the Workplace Simulation</t>
  </si>
  <si>
    <t>Experiencing Anger</t>
  </si>
  <si>
    <t>Managing Your Anger</t>
  </si>
  <si>
    <t>Comunicarse para mejorar el entendimiento</t>
  </si>
  <si>
    <t>Saber escuchar, influir y enfrentarse a situaciones delicadas</t>
  </si>
  <si>
    <t>Consulting with the Internal Client Simulation</t>
  </si>
  <si>
    <t>Internal Consulting Skills</t>
  </si>
  <si>
    <t>A Workable Solution for Internal Clients</t>
  </si>
  <si>
    <t>Creating Effective Contracts</t>
  </si>
  <si>
    <t>Cisco ROUTE 1.0 eLT: IPv6 Addressing and Unicast</t>
  </si>
  <si>
    <t>Cisco ROUTE 1.0 eLT: Implement RIPng, OSPFv3, EIGRP and Redistribution in IPv6</t>
  </si>
  <si>
    <t>Cisco ROUTE 1.0 eLT: IPv6 Transition Techniques</t>
  </si>
  <si>
    <t>Cisco ROUTE 1.0 eLT: NAT and PAT with IPv6</t>
  </si>
  <si>
    <t>Cisco TSHOOT 1.0 eLT: Troubleshooting Voice over IP Integration</t>
  </si>
  <si>
    <t>Cisco TSHOOT 1.0 eLT: Troubleshooting IPv6, OSPFv3, and RIPng</t>
  </si>
  <si>
    <t>Frontline Call Center Skills Simulation</t>
  </si>
  <si>
    <t>Call Center Communication Skills</t>
  </si>
  <si>
    <t>Call Center Customer Service</t>
  </si>
  <si>
    <t>Measuring Customer Satisfaction Simulation</t>
  </si>
  <si>
    <t>Discovering What Your Customers Want</t>
  </si>
  <si>
    <t>Customer Satisfaction: Analysis and Implementation</t>
  </si>
  <si>
    <t>Internal Customer Service: Conflict and Complaints Simulation</t>
  </si>
  <si>
    <t xml:space="preserve">Excellence in Internal Customer Service </t>
  </si>
  <si>
    <t>Working with Internal Customers</t>
  </si>
  <si>
    <t>Overcoming Internal Customer Service Problems</t>
  </si>
  <si>
    <t>Cross-selling in a Customer Service Call</t>
  </si>
  <si>
    <t>Technical Support Agent Skills Simulation</t>
  </si>
  <si>
    <t>Technical Support Essentials</t>
  </si>
  <si>
    <t>Assessing Customer Behavior</t>
  </si>
  <si>
    <t>Identifying Your Customers' Expectations</t>
  </si>
  <si>
    <t>Bridge the Expectations Gap</t>
  </si>
  <si>
    <t>Leading a Customer-focused Team</t>
  </si>
  <si>
    <t>Inbound Call Center Management: Leadership</t>
  </si>
  <si>
    <t>Inbound Call Centers: People Management</t>
  </si>
  <si>
    <t>Performance Metrics for an Inbound Call Center</t>
  </si>
  <si>
    <t>Environmental Regulations Overview</t>
  </si>
  <si>
    <t>Used Oil Management</t>
  </si>
  <si>
    <t>Accounting Fundamentals</t>
  </si>
  <si>
    <t>Accrual Accounting Procedures</t>
  </si>
  <si>
    <t>Accounting Systems and Closing Activities</t>
  </si>
  <si>
    <t>Accounting for Cash Control</t>
  </si>
  <si>
    <t>Accounting for Merchandising Businesses</t>
  </si>
  <si>
    <t>Creating and Analyzing an Operating Budget</t>
  </si>
  <si>
    <t>The Ins and Outs of Capital Budgeting</t>
  </si>
  <si>
    <t>Effective Budget Management</t>
  </si>
  <si>
    <t>Investment Project Analysis and Selection</t>
  </si>
  <si>
    <t>Managing Working Capital</t>
  </si>
  <si>
    <t>Corporate Restructuring</t>
  </si>
  <si>
    <t>Financial Risk Management</t>
  </si>
  <si>
    <t>International Finance</t>
  </si>
  <si>
    <t>Accounting for Partnerships</t>
  </si>
  <si>
    <t>Accounting for Corporations</t>
  </si>
  <si>
    <t>Analyzing Cash Flow Statements</t>
  </si>
  <si>
    <t>Overview of Managerial Accounting</t>
  </si>
  <si>
    <t>Managing for Asset Control</t>
  </si>
  <si>
    <t>Cost Accounting Decisions</t>
  </si>
  <si>
    <t>Whole Numbers, Fractions, and Equations</t>
  </si>
  <si>
    <t>Decimals and Percents</t>
  </si>
  <si>
    <t>Centrifugal Pumps--Types and Components Training</t>
  </si>
  <si>
    <t>DC Circuit Theory</t>
  </si>
  <si>
    <t>Behavioral Interviewing Simulation</t>
  </si>
  <si>
    <t xml:space="preserve">Building a Firm Foundation </t>
  </si>
  <si>
    <t>Preparing for the Behavioral Interview</t>
  </si>
  <si>
    <t>Conducting the Behavioral-based Interview</t>
  </si>
  <si>
    <t>Preparing as the Interviewee</t>
  </si>
  <si>
    <t>Experiencing the Behavioral-based Interview</t>
  </si>
  <si>
    <t>Retention</t>
  </si>
  <si>
    <t>Human Resources Fundamentals (HRCI/PHR - 2007-aligned)</t>
  </si>
  <si>
    <t>Strategic Management (HRCI/PHR - 2007-aligned)</t>
  </si>
  <si>
    <t>Affirmative Action and the EEO (HRCI/PHR - 2007-aligned)</t>
  </si>
  <si>
    <t>Developing Employees (HRCI/PHR - 2007-aligned)</t>
  </si>
  <si>
    <t>Developing Human Resources (HRCI/PHR - 2007-aligned)</t>
  </si>
  <si>
    <t>Compensating Employees (HRCI/PHR - 2007-aligned)</t>
  </si>
  <si>
    <t>Employment Relations (HRCI/PHR - 2007-aligned)</t>
  </si>
  <si>
    <t>Sexual Harassment at Work (HRCI/PHR - 2007-aligned)</t>
  </si>
  <si>
    <t>Non-Unionized Workplaces (HRCI/PHR - 2007-aligned)</t>
  </si>
  <si>
    <t>Risk Assessment and Prevention (HRCI/PHR - 2007-aligned)</t>
  </si>
  <si>
    <t>Acoso en el lugar de trabajo</t>
  </si>
  <si>
    <t>Being a Knowledge Activist</t>
  </si>
  <si>
    <t>Knowledge as Strategy: Performance Improvement</t>
  </si>
  <si>
    <t>The Potential of Self-directed Learning</t>
  </si>
  <si>
    <t>Implementing and Evaluating Self-directed Learning</t>
  </si>
  <si>
    <t>Benchmarking for Best Practices</t>
  </si>
  <si>
    <t xml:space="preserve">Benchmarking para lograr mejores prÃ¡cticas </t>
  </si>
  <si>
    <t>A Manager's Introduction to Business Law</t>
  </si>
  <si>
    <t>Contracts in Commercial Transactions</t>
  </si>
  <si>
    <t>Employment and Labor Law</t>
  </si>
  <si>
    <t>Intellectual Property and Proprietary Rights</t>
  </si>
  <si>
    <t>Motivating Employees and Leading Change Simulation</t>
  </si>
  <si>
    <t>Challenges of the 21st Century</t>
  </si>
  <si>
    <t>Organizational Culture and Leadership</t>
  </si>
  <si>
    <t>Energizing and Empowering Employees</t>
  </si>
  <si>
    <t>Leading Change from the Front Line</t>
  </si>
  <si>
    <t>Dynamics of Leadership</t>
  </si>
  <si>
    <t>Foundations for Business Execution</t>
  </si>
  <si>
    <t>7.0</t>
  </si>
  <si>
    <t>Business Execution in Action</t>
  </si>
  <si>
    <t>Attracting, Developing, and Retaining Generations</t>
  </si>
  <si>
    <t>Leading Generations X and Next</t>
  </si>
  <si>
    <t xml:space="preserve">Cross-generational Workers in the 21st Century </t>
  </si>
  <si>
    <t>Implementing a Succession Plan Simulation</t>
  </si>
  <si>
    <t>Advanced Management Skills Simulation</t>
  </si>
  <si>
    <t>Crucial Skills for Tomorrow's Managers Simulation</t>
  </si>
  <si>
    <t>Transitioning from Technical Professional to Management Simulation</t>
  </si>
  <si>
    <t>Management Development for Technical Professionals</t>
  </si>
  <si>
    <t>Communication Skills for Successful Management</t>
  </si>
  <si>
    <t>Process Management Skills</t>
  </si>
  <si>
    <t>Leadership Development for Technical Professionals</t>
  </si>
  <si>
    <t>Strategies for Transitioning into Management</t>
  </si>
  <si>
    <t>From Technical Professional to Leadership Simulation</t>
  </si>
  <si>
    <t>360-Degree Performance Appraisal Simulation</t>
  </si>
  <si>
    <t>About 360-Degree Performance Feedback</t>
  </si>
  <si>
    <t>Responding to Business Crises</t>
  </si>
  <si>
    <t>Attracting, Motivating, and Retaining Technical Professionals</t>
  </si>
  <si>
    <t>Models for Managing Technical Professionals</t>
  </si>
  <si>
    <t>Developing Career Plans for Your Technical Professionals</t>
  </si>
  <si>
    <t>The Path from Pessimism to Optimism</t>
  </si>
  <si>
    <t>Proactive Approaches to Stop Negativity</t>
  </si>
  <si>
    <t>Overcoming Organizational Negativity</t>
  </si>
  <si>
    <t>Doing Business with Independent Contractors</t>
  </si>
  <si>
    <t>Legal Pitfalls Regarding Independent Contractors</t>
  </si>
  <si>
    <t>El liderazgo en tiempos de cambio</t>
  </si>
  <si>
    <t>Analyzing the Market</t>
  </si>
  <si>
    <t>Competitive Factors in Strategic Marketing</t>
  </si>
  <si>
    <t>Creating a Marketing Campaign</t>
  </si>
  <si>
    <t>Introduction to Brand Management</t>
  </si>
  <si>
    <t>Competitive Strategies for a Global Marketplace</t>
  </si>
  <si>
    <t>Developing a New-product Strategy</t>
  </si>
  <si>
    <t>Managing Customer-driven Process Improvement Simulation</t>
  </si>
  <si>
    <t>Identifying What the Customer Wants</t>
  </si>
  <si>
    <t>Translating Requirements into Process Goals</t>
  </si>
  <si>
    <t>Understanding Processes</t>
  </si>
  <si>
    <t>Implementing Improvements</t>
  </si>
  <si>
    <t>Managing Process Improvements</t>
  </si>
  <si>
    <t xml:space="preserve">Six Sigma: Listening to the Voice of the Customer </t>
  </si>
  <si>
    <t>Six Sigma DMAIC: Defining the Problem</t>
  </si>
  <si>
    <t>Six Sigma DMAIC: Measuring the Process</t>
  </si>
  <si>
    <t>Six Sigma DMAIC: Analyzing the Data</t>
  </si>
  <si>
    <t>Six Sigma DMAIC: Analyzing the Process</t>
  </si>
  <si>
    <t>Six Sigma DMAIC: Improving the Process</t>
  </si>
  <si>
    <t>Six Sigma DMAIC: Controlling the Improved Process</t>
  </si>
  <si>
    <t>Lean Logic</t>
  </si>
  <si>
    <t>Lean Value</t>
  </si>
  <si>
    <t>Lean Techniques</t>
  </si>
  <si>
    <t>Lean Strategies</t>
  </si>
  <si>
    <t>Leadership in Six Sigma</t>
  </si>
  <si>
    <t>Organizational Goals and Objectives</t>
  </si>
  <si>
    <t>History of Organizational Improvement and the Foundations of Six Sigma</t>
  </si>
  <si>
    <t>Overview of Business Process Management</t>
  </si>
  <si>
    <t>Define the Six Sigma Opportunity</t>
  </si>
  <si>
    <t>The Six Sigma Project Charter and Plan</t>
  </si>
  <si>
    <t>Six Sigma Team Leadership</t>
  </si>
  <si>
    <t>Six Sigma and the Voice of the Customer</t>
  </si>
  <si>
    <t>Six Sigma and Critical Customer Requirements</t>
  </si>
  <si>
    <t>Defining and Mapping the Six Sigma Process</t>
  </si>
  <si>
    <t>Process Analysis and Documentation</t>
  </si>
  <si>
    <t>Probability and Statistics</t>
  </si>
  <si>
    <t>Collecting and Summarizing Data</t>
  </si>
  <si>
    <t>Analyzing Process Capability</t>
  </si>
  <si>
    <t>Calculating Process Capability</t>
  </si>
  <si>
    <t>Design of Experiments (DOE)</t>
  </si>
  <si>
    <t>Design and Analysis</t>
  </si>
  <si>
    <t>Taguchi and Quality Improvement</t>
  </si>
  <si>
    <t>Six Sigma--Statistical Process Control</t>
  </si>
  <si>
    <t>Control Charts and the Pre-control Process</t>
  </si>
  <si>
    <t>Six Sigma--Lean Tools for Control</t>
  </si>
  <si>
    <t xml:space="preserve">Exploratory Data Analysis </t>
  </si>
  <si>
    <t>Common Tests</t>
  </si>
  <si>
    <t>Overview of Logistics Management</t>
  </si>
  <si>
    <t>Supply Chain Management</t>
  </si>
  <si>
    <t>Building a Quality Management System</t>
  </si>
  <si>
    <t>Continual Quality Improvement</t>
  </si>
  <si>
    <t>The Fundamentals of Supply Chain Management</t>
  </si>
  <si>
    <t>Supply Chain Planning and Inventory Management</t>
  </si>
  <si>
    <t>Business Ethics Simulation</t>
  </si>
  <si>
    <t>Creativity and Innovation in the Workplace Simulation</t>
  </si>
  <si>
    <t>The Foundations of Creativity and Innovation</t>
  </si>
  <si>
    <t>Generating Creative and Innovative Ideas</t>
  </si>
  <si>
    <t>Implementing Creative and Innovative Ideas</t>
  </si>
  <si>
    <t>Doing Business Professionally Simulation</t>
  </si>
  <si>
    <t>Balancing Your Responsibilities Simulation</t>
  </si>
  <si>
    <t>Managing Your Relationship with Your Boss Simulation</t>
  </si>
  <si>
    <t>Fast-tracking Your Career Simulation</t>
  </si>
  <si>
    <t>Get Your Career on the Fast Track</t>
  </si>
  <si>
    <t>Basic Business Skills to Get You on the Fast Track</t>
  </si>
  <si>
    <t>Communication Skills to Fast-track Your Career</t>
  </si>
  <si>
    <t>Interpersonal Skills on the Fast Track</t>
  </si>
  <si>
    <t>The Boss Factor</t>
  </si>
  <si>
    <t>Improving Your Image</t>
  </si>
  <si>
    <t>Living a Balanced Life Simulation</t>
  </si>
  <si>
    <t>Finding Your Life Balance</t>
  </si>
  <si>
    <t>Success over Stress</t>
  </si>
  <si>
    <t>Strategies for Better Balance</t>
  </si>
  <si>
    <t>Risk Basics</t>
  </si>
  <si>
    <t>Approaches to Risk Management</t>
  </si>
  <si>
    <t>Decisions and Risk</t>
  </si>
  <si>
    <t>Strategic Planning and Risk Management</t>
  </si>
  <si>
    <t>Critical Thinking Strategies Simulation</t>
  </si>
  <si>
    <t>Developing Fundamental Critical Thinking Skills</t>
  </si>
  <si>
    <t>Strategies for Facilitating Critical Thinking</t>
  </si>
  <si>
    <t>Critical Thinking Skills for Managing</t>
  </si>
  <si>
    <t>Organizational Scope of Critical Thinking</t>
  </si>
  <si>
    <t>Idear alternativas para solucionar los problemas</t>
  </si>
  <si>
    <t>Zeit als Ressource</t>
  </si>
  <si>
    <t>Project Management for Non-project Managers Simulation</t>
  </si>
  <si>
    <t>Ethics and Professional Knowledge</t>
  </si>
  <si>
    <t>Stakeholder Interests and Cultural Diversity</t>
  </si>
  <si>
    <t>Planning and Managing Project Human Resources Simulation</t>
  </si>
  <si>
    <t>Communicating Effectively with Project Stakeholders Simulation</t>
  </si>
  <si>
    <t>Project IT Management Simulation - The Early Stages</t>
  </si>
  <si>
    <t>Introduction to IT Project Management</t>
  </si>
  <si>
    <t>Managing Efficiencies of IT Projects</t>
  </si>
  <si>
    <t>Project IT Management Simulation - Design to Rollout</t>
  </si>
  <si>
    <t>Planning Strategic IT Projects Simulation</t>
  </si>
  <si>
    <t xml:space="preserve">Strategic Approaches to Managing IT Projects </t>
  </si>
  <si>
    <t>Cost Management and IT Project Trade-offs</t>
  </si>
  <si>
    <t>Project Management Essentials Simulation</t>
  </si>
  <si>
    <t>An Introduction to Project Management</t>
  </si>
  <si>
    <t>Project Life Cycles and Stakeholders</t>
  </si>
  <si>
    <t>Introduction to Project Process Groups and Initiating a Project</t>
  </si>
  <si>
    <t>Project Planning</t>
  </si>
  <si>
    <t xml:space="preserve">Executing, Monitoring &amp; Controlling, and Closing a Project </t>
  </si>
  <si>
    <t xml:space="preserve">Initiating a Project and Preparing the Project Plan </t>
  </si>
  <si>
    <t xml:space="preserve">Project Integration: Executing and Completing a Project </t>
  </si>
  <si>
    <t>Planning Project Scope</t>
  </si>
  <si>
    <t>Controlling Project Scope</t>
  </si>
  <si>
    <t>Elements of Project Time Management</t>
  </si>
  <si>
    <t xml:space="preserve">Project Scheduling </t>
  </si>
  <si>
    <t>Estimating Activity Costs</t>
  </si>
  <si>
    <t>1.6</t>
  </si>
  <si>
    <t>Budgeting and Controlling Costs</t>
  </si>
  <si>
    <t>Planning for Quality</t>
  </si>
  <si>
    <t>Performing Quality Assurance and Control</t>
  </si>
  <si>
    <t>Project Human Resources Management Simulation</t>
  </si>
  <si>
    <t>Elements of Project Human Resource Management</t>
  </si>
  <si>
    <t>Implementing Project Human Resource Management</t>
  </si>
  <si>
    <t>Project Communications Management Simulation</t>
  </si>
  <si>
    <t>Communications Planning and Information Distribution</t>
  </si>
  <si>
    <t>Performance Reporting and Stakeholder Management</t>
  </si>
  <si>
    <t>Planning and Identifying Project Risk</t>
  </si>
  <si>
    <t>Analyzing Project Risk</t>
  </si>
  <si>
    <t>Responding to and Controlling Project Risk</t>
  </si>
  <si>
    <t>Planning Project Procurement and Requesting Seller Responses</t>
  </si>
  <si>
    <t>Choosing Sellers and Administering and Closing Contracts</t>
  </si>
  <si>
    <t>Herramientas fundamentales de la gestiÃ³n de proyectos</t>
  </si>
  <si>
    <t>Terminar el proyecto</t>
  </si>
  <si>
    <t>Hot Work Permits</t>
  </si>
  <si>
    <t>Accident Investigation and Reporting Simulation</t>
  </si>
  <si>
    <t>Access to Medical and Exposure Records</t>
  </si>
  <si>
    <t>Accident Investigation and Reporting</t>
  </si>
  <si>
    <t>Asbestos Awareness</t>
  </si>
  <si>
    <t>Back Safety</t>
  </si>
  <si>
    <t>Behavior-based Safety for Supervisors</t>
  </si>
  <si>
    <t>Bloodborne Pathogens</t>
  </si>
  <si>
    <t>Carcinogen Safety</t>
  </si>
  <si>
    <t>Chemical Process Safety</t>
  </si>
  <si>
    <t>Cold Stress</t>
  </si>
  <si>
    <t>Computer Ergonomics</t>
  </si>
  <si>
    <t>Confined Space Entry</t>
  </si>
  <si>
    <t>Construction Safety Orientation</t>
  </si>
  <si>
    <t>Defensive Driving</t>
  </si>
  <si>
    <t>Defensive Driving Techniques</t>
  </si>
  <si>
    <t>Electrical Safety Awareness</t>
  </si>
  <si>
    <t>Emergency Disaster Preparedness</t>
  </si>
  <si>
    <t>Emergency Response</t>
  </si>
  <si>
    <t>Fire and Explosion Hazards (H)</t>
  </si>
  <si>
    <t>Fire Prevention and Safety</t>
  </si>
  <si>
    <t>First Aid--Basic</t>
  </si>
  <si>
    <t>First Aid--CPR</t>
  </si>
  <si>
    <t>First Aid--Medical Emergencies</t>
  </si>
  <si>
    <t>Forklift Safety</t>
  </si>
  <si>
    <t>Hand and Power Tool Safety</t>
  </si>
  <si>
    <t>Hazard Communication</t>
  </si>
  <si>
    <t>Hearing Conservation</t>
  </si>
  <si>
    <t>Heat Stress</t>
  </si>
  <si>
    <t>Indoor Hoisting and Rigging</t>
  </si>
  <si>
    <t>Job Hazard Analysis</t>
  </si>
  <si>
    <t>Ladder Safety</t>
  </si>
  <si>
    <t>Laser Safety Training</t>
  </si>
  <si>
    <t>Machine Guarding Safety</t>
  </si>
  <si>
    <t>Material Safety Data Sheets</t>
  </si>
  <si>
    <t>Office Ergonomics</t>
  </si>
  <si>
    <t>Office Safety</t>
  </si>
  <si>
    <t>OSHA 300 Recordkeeping</t>
  </si>
  <si>
    <t>Personal Protective Equipment</t>
  </si>
  <si>
    <t>Portable Fire Extinguishers</t>
  </si>
  <si>
    <t>Powered Industrial Truck Safety</t>
  </si>
  <si>
    <t>Personal Protective Equipment: Body Protection</t>
  </si>
  <si>
    <t>PPE: Eye and Face Protection</t>
  </si>
  <si>
    <t>PPE: Hand Protection</t>
  </si>
  <si>
    <t>Personal Protective Equipment: Head Protection</t>
  </si>
  <si>
    <t>Safe Work Practices</t>
  </si>
  <si>
    <t>Signs and Tags</t>
  </si>
  <si>
    <t>Slips, Trips, and Falls</t>
  </si>
  <si>
    <t>Toxicology (HAZWOPER)</t>
  </si>
  <si>
    <t>Welding, Cutting, and Brazing</t>
  </si>
  <si>
    <t>Workplace Security Awareness</t>
  </si>
  <si>
    <t>Workplace Hazardous Materials Information System</t>
  </si>
  <si>
    <t>Confined Space Entry - Canada</t>
  </si>
  <si>
    <t>Lockout/Tagout Awareness - Canada</t>
  </si>
  <si>
    <t>Hearing Conservation - Canada</t>
  </si>
  <si>
    <t>Fall Prevention Awareness - Canada</t>
  </si>
  <si>
    <t>Respiratory Protection - Canada</t>
  </si>
  <si>
    <t>Ladder and Scaffolding Safety - Canada</t>
  </si>
  <si>
    <t>Field Sales Foundations</t>
  </si>
  <si>
    <t>Planning Your Field Sales Approach</t>
  </si>
  <si>
    <t xml:space="preserve">Applying Your Field Sales Approach </t>
  </si>
  <si>
    <t>Completing Your Field Sales Approach</t>
  </si>
  <si>
    <t>The Territorial Account Sales Approach</t>
  </si>
  <si>
    <t>Delivering High-impact Territorial Account Sales (TAS) Presentations</t>
  </si>
  <si>
    <t>Initiating Outbound Sales Calls</t>
  </si>
  <si>
    <t>Completing Outbound Sales Calls</t>
  </si>
  <si>
    <t>Completing Inbound Sales Calls</t>
  </si>
  <si>
    <t>The Strategic Account Sales Approach</t>
  </si>
  <si>
    <t>Understanding Your Customer</t>
  </si>
  <si>
    <t>Delivering High-impact Sales Presentations</t>
  </si>
  <si>
    <t>Using Business Tools to Manage Sales Teams</t>
  </si>
  <si>
    <t>Motivating a Winning Sales Team</t>
  </si>
  <si>
    <t>Communicating in Sales Teams</t>
  </si>
  <si>
    <t>Preparing for the Executive-level Sale Simulation</t>
  </si>
  <si>
    <t>Negotiating to Mutual Benefit</t>
  </si>
  <si>
    <t>Sales Math 101: Developing a Sales Plan for Success</t>
  </si>
  <si>
    <t>Sales Communications Foundations</t>
  </si>
  <si>
    <t>Sales Communications Essentials</t>
  </si>
  <si>
    <t>Moving from an Operational Manager to a Strategic Thinker Simulation</t>
  </si>
  <si>
    <t>The Fundamentals of Globalization Simulation</t>
  </si>
  <si>
    <t>Managing from a Global Viewpoint</t>
  </si>
  <si>
    <t>Systems-thinking Models and Thinking Skills</t>
  </si>
  <si>
    <t>Participating in Teams Simulation</t>
  </si>
  <si>
    <t>Effective Team-building Strategies</t>
  </si>
  <si>
    <t>Effectively Communicating in Teams</t>
  </si>
  <si>
    <t>The Individual's Role in a Team</t>
  </si>
  <si>
    <t>Analyzing Workplace War Zones</t>
  </si>
  <si>
    <t>Getting Past Clashes: Valuing Team Diversity</t>
  </si>
  <si>
    <t>Conquering Conflict through Communication</t>
  </si>
  <si>
    <t>The Path to Peace and Harmony</t>
  </si>
  <si>
    <t>Manager's Performance Guide - Team Conflict Skills</t>
  </si>
  <si>
    <t>Formar un equipo de alto rendimiento</t>
  </si>
  <si>
    <t>TestPrep 220-601 A+ Essentials</t>
  </si>
  <si>
    <t>TestPrep 220-602 A+ IT Technician</t>
  </si>
  <si>
    <t>TestPrep 640-816 Interconnecting Cisco Networking Devices Part 2 (ICND2)</t>
  </si>
  <si>
    <t>TestPrep 70-089 Planning, Deploying, and Managing Microsoft Systems Management Server 2003</t>
  </si>
  <si>
    <t>TestPrep 70-270 Installing, Configuring, and Administering Microsoft Windows XP Professional</t>
  </si>
  <si>
    <t>TestPrep 70-272 Supporting Users and Troubleshooting Desktop Applications on a Microsoft Windows XP Operating System</t>
  </si>
  <si>
    <t>TestPrep 70-290 Managing and Maintaining a Microsoft Windows Server 2003 Environment</t>
  </si>
  <si>
    <t>TestPrep 70-350 Implementing Microsoft Internet Security and Acceleration (ISA) Server 2004</t>
  </si>
  <si>
    <t>TestPrep 70-431 TS: Microsoft SQL Server 2005 - Implementation and Maintenance</t>
  </si>
  <si>
    <t>TestPrep Using Access 2007</t>
  </si>
  <si>
    <t>TestPrep Certified Information Systems Security Professional (CISSP)</t>
  </si>
  <si>
    <t>TestPrep Using Excel 2007</t>
  </si>
  <si>
    <t>TestPrep ITIL V3 Foundation (ITV3F)</t>
  </si>
  <si>
    <t>TestPrep N10-003 Network+ 2005</t>
  </si>
  <si>
    <t>TestPrep Project Management Professional (PMP) PMBOK Guide Third Edition Aligned</t>
  </si>
  <si>
    <t>TestPrep Six Sigma Green Belt Certification (SSGB)</t>
  </si>
  <si>
    <t>TestPrep SY0-101 Security+</t>
  </si>
  <si>
    <t>TestPrep XK0-002 Linux+</t>
  </si>
  <si>
    <t>DOT 1: Hazardous Materials Table</t>
  </si>
  <si>
    <t>DOT 2: Packaging and Labeling</t>
  </si>
  <si>
    <t>DOT 3: Shipping Papers</t>
  </si>
  <si>
    <t>DOT 4: Loading and Storage</t>
  </si>
  <si>
    <t>IATA 1: Hazard Class Identification/Classification</t>
  </si>
  <si>
    <t>IATA 2: Marking and Labeling</t>
  </si>
  <si>
    <t>IATA 3: Packaging</t>
  </si>
  <si>
    <t>IATA 4: Documentation</t>
  </si>
  <si>
    <t>IATA 5: Limitations and Shipment Review</t>
  </si>
  <si>
    <t>Succession Planning</t>
  </si>
  <si>
    <t>0.25</t>
  </si>
  <si>
    <t>Knowing When to Take Leadership Risks</t>
  </si>
  <si>
    <t>Inspiring Your Team</t>
  </si>
  <si>
    <t xml:space="preserve">Involving Employees in Corporate Change </t>
  </si>
  <si>
    <t>Wanted-Innovation Leaders</t>
  </si>
  <si>
    <t>Executing Innovation</t>
  </si>
  <si>
    <t>The Art of Effective Coaching</t>
  </si>
  <si>
    <t>Preventing High Turnover Rates: How to Keep The Best</t>
  </si>
  <si>
    <t>Playing the Devil's Advocate in Decision Making</t>
  </si>
  <si>
    <t>Addressing Attrition in High Performance Teams</t>
  </si>
  <si>
    <t>Leading Change</t>
  </si>
  <si>
    <t>Leader as Motivator</t>
  </si>
  <si>
    <t>Managing Conflict</t>
  </si>
  <si>
    <t>Leading Innovation</t>
  </si>
  <si>
    <t>Developing People</t>
  </si>
  <si>
    <t>Coaching</t>
  </si>
  <si>
    <t>Motivating Human Behavior</t>
  </si>
  <si>
    <t>Choosing the Right Team Culture</t>
  </si>
  <si>
    <t>Cisco Wireless LAN Advanced Topics v1.0 (Exam 642-586, 642-587) Express Guide</t>
  </si>
  <si>
    <t>30.0</t>
  </si>
  <si>
    <t>CIPT1 6.0: Implementing Cisco Unified Communications Manager Part 1 (642-446) Express Guide</t>
  </si>
  <si>
    <t>40.0</t>
  </si>
  <si>
    <t>CIPT2 6.0: Implementing Cisco Unified Communications Manager Part 2 (642-456) Express Guide</t>
  </si>
  <si>
    <t>MPLS 2.2: Implementing Cisco Multi-Protocol Label Switching (642-611) Express Guide</t>
  </si>
  <si>
    <t>UCM70 v1.0: Implementing Cisco Unified Communications Manager v7.0 Features Express Guide</t>
  </si>
  <si>
    <t>Oracle 11i Project Foundation Fundamentals Express Guide Volume I</t>
  </si>
  <si>
    <t>37.5</t>
  </si>
  <si>
    <t>Oracle 11i Order to Cash Fundamentals Express Guide Volume I</t>
  </si>
  <si>
    <t>Oracle 11i Project Foundation Fundamentals Express Guide Volume II</t>
  </si>
  <si>
    <t>Administrative Professionals: Representing Your Boss</t>
  </si>
  <si>
    <t>Administrative Professionals: Common Administrative Support Tasks</t>
  </si>
  <si>
    <t>Administrative Professionals: Maximizing Your Relationship with Your Boss</t>
  </si>
  <si>
    <t>Administrative Professionals: Interacting with Others</t>
  </si>
  <si>
    <t>Administrative Professionals: Putting Your Best Foot Forward</t>
  </si>
  <si>
    <t>Creating and Working with PDFs in Adobe Acrobat 8</t>
  </si>
  <si>
    <t>Adobe Acrobat 9: Fundamentals</t>
  </si>
  <si>
    <t>Setting up a Site and Adding Content in Dreamweaver CS4</t>
  </si>
  <si>
    <t>Adding Links and Images in Dreamweaver CS4</t>
  </si>
  <si>
    <t>Tables, Accessibility, and Standards in Dreamweaver CS4</t>
  </si>
  <si>
    <t>Reusing Content in Dreamweaver CS4</t>
  </si>
  <si>
    <t>Creating Interactive Web Pages in Dreamweaver CS4</t>
  </si>
  <si>
    <t xml:space="preserve">Cascading Style Sheets in Dreamweaver CS4 </t>
  </si>
  <si>
    <t xml:space="preserve">Dreamweaver CS4 Site Maintenance and Advanced Concepts </t>
  </si>
  <si>
    <t>Creating Interactive Web Pages in Dreamweaver CS3</t>
  </si>
  <si>
    <t>Animation in Flash CS4</t>
  </si>
  <si>
    <t>ActionScript and Multimedia in Flash CS4</t>
  </si>
  <si>
    <t>ActionScript, Sound, and Video in Flash CS3</t>
  </si>
  <si>
    <t>Photoshop CS4: Getting Started</t>
  </si>
  <si>
    <t>Photoshop CS4: Beyond the Basics</t>
  </si>
  <si>
    <t>Advanced Tools in Photoshop CS3</t>
  </si>
  <si>
    <t>Adobe Reader 9</t>
  </si>
  <si>
    <t>TestPrep 640-461 Intro Cisco Voice and Unified Communications Admin (ICOMM v8.0)</t>
  </si>
  <si>
    <t>Cisco ROUTE 1.0: The OSPF Routing Protocol</t>
  </si>
  <si>
    <t>Cisco ROUTE 1.0: Implementing an OSPF-Based Solution</t>
  </si>
  <si>
    <t>Cisco ROUTE 1.0: Configuring and Verifying Route Redistribution</t>
  </si>
  <si>
    <t xml:space="preserve">Cisco ROUTE 1.0: Configuring and Verifying BGP operations </t>
  </si>
  <si>
    <t xml:space="preserve">Cisco SWITCH 1.0: Analyzing Campus Network Designs </t>
  </si>
  <si>
    <t>Cisco SWITCH 1.0: Implementing VLANs in Campus Networks</t>
  </si>
  <si>
    <t>Cisco TSHOOT 1.0: Troubleshooting VLANs, STP, and SVIs</t>
  </si>
  <si>
    <t>Cisco TSHOOT 1.0: Route Redistribution, BGP, and Performance Issues</t>
  </si>
  <si>
    <t>TestPrep 640-553 Implementing Cisco IOS Network Security (IINS)</t>
  </si>
  <si>
    <t>Cisco IINS 1.0: Cryptography, Encryption, and Digital Signatures</t>
  </si>
  <si>
    <t>Cisco IUWNE 1.0: Wireless Fundamentals</t>
  </si>
  <si>
    <t>TestPrep 640-721 Implementing Cisco Unified Wireless Networking Essentials (IUWNE)</t>
  </si>
  <si>
    <t>Cisco IUWNE 1.0: Wireless Antennae and Spread Spectrum Technologies</t>
  </si>
  <si>
    <t>Cisco IUWNE 1.0: Access Point Management</t>
  </si>
  <si>
    <t>Cisco IUWNE 1.0: WLAN Authentication and Encryption</t>
  </si>
  <si>
    <t>Cisco CVOICE 8.0: Introduction to Voice Gateways</t>
  </si>
  <si>
    <t>Cisco CVOICE 8.0: Voice Port Implementation, Codecs, and DSPs</t>
  </si>
  <si>
    <t>Cisco CVOICE 8.0: Path Selection and Calling Privileges</t>
  </si>
  <si>
    <t>Cisco CVOICE 8.0: Congestion, Rate Limiting, and AutoQoS</t>
  </si>
  <si>
    <t>Preparing a Business Case</t>
  </si>
  <si>
    <t>Leading an Effective Business Meeting</t>
  </si>
  <si>
    <t>Managing Organization Conflict</t>
  </si>
  <si>
    <t>Standard Business Etiquette</t>
  </si>
  <si>
    <t>Communication Business Etiquette</t>
  </si>
  <si>
    <t>Business Etiquette for Supervisors</t>
  </si>
  <si>
    <t>Effective Interfunctional Relationships</t>
  </si>
  <si>
    <t>Effective Relationships with Customers</t>
  </si>
  <si>
    <t>Getting Results by Building Relationships</t>
  </si>
  <si>
    <t>Using E-mail and Instant Messaging Effectively</t>
  </si>
  <si>
    <t>Addressing and Redistributing E-mail</t>
  </si>
  <si>
    <t>Managing Your E-mail</t>
  </si>
  <si>
    <t>Essential Skills for Professional Telephone Calls</t>
  </si>
  <si>
    <t>Business Writing: Know Your Readers and Your Purpose</t>
  </si>
  <si>
    <t>Business Writing: How to Write Clearly and Concisely</t>
  </si>
  <si>
    <t>Business Writing: Editing and Proofreading</t>
  </si>
  <si>
    <t>Business Grammar: Parts of Speech</t>
  </si>
  <si>
    <t>Business Grammar: Working with Words</t>
  </si>
  <si>
    <t>Business Grammar: The Mechanics of Writing</t>
  </si>
  <si>
    <t>Business Grammar: Punctuation</t>
  </si>
  <si>
    <t>Business Grammar: Sentence Construction</t>
  </si>
  <si>
    <t>Interpersonal Communication: Communicating with Confidence</t>
  </si>
  <si>
    <t>Interpersonal Communication: Targeting Your Message</t>
  </si>
  <si>
    <t>Interpersonal Communication: Listening Essentials</t>
  </si>
  <si>
    <t>Interpersonal Communication: Communicating Assertively</t>
  </si>
  <si>
    <t>Interpersonal Communication: Being Approachable</t>
  </si>
  <si>
    <t>Workplace Conflict: Recognizing and Responding to Conflict</t>
  </si>
  <si>
    <t>Workplace Conflict: Strategies for Resolving Conflicts</t>
  </si>
  <si>
    <t>Culture and Its Effect on Communication</t>
  </si>
  <si>
    <t>Communicating Across Cultures</t>
  </si>
  <si>
    <t>Improving Communication in Cross-cultural Relationships</t>
  </si>
  <si>
    <t>Listening Essentials: The Basics of Listening</t>
  </si>
  <si>
    <t>Listening Essentials: Improving Your Listening Skills</t>
  </si>
  <si>
    <t>Giving Feedback</t>
  </si>
  <si>
    <t>Giving Constructive Criticism</t>
  </si>
  <si>
    <t>Receiving Feedback and Criticism</t>
  </si>
  <si>
    <t>A+ Essentials 2009: Operational Procedures and Preventative Maintenance</t>
  </si>
  <si>
    <t>A+ Practical Application 2009: Personal Computer Components</t>
  </si>
  <si>
    <t>CompTIA Network+ 2009: Network Fundamentals</t>
  </si>
  <si>
    <t>CompTIA Network+ 2009: Network Components</t>
  </si>
  <si>
    <t>CompTIA Network+ 2009: Network Devices</t>
  </si>
  <si>
    <t xml:space="preserve">CompTIA Network+ 2009: Network Protocols </t>
  </si>
  <si>
    <t>CompTIA Network+ 2009: Wide Area Networks</t>
  </si>
  <si>
    <t>CompTIA Network+ 2009: Wireless Networks</t>
  </si>
  <si>
    <t>CompTIA Network+ 2009: Network Addressing</t>
  </si>
  <si>
    <t>CompTIA Network+ 2009: Routing</t>
  </si>
  <si>
    <t>CompTIA Network+ 2009: Managing and Monitoring the Network</t>
  </si>
  <si>
    <t>CompTIA Network+ 2009: Troubleshooting the Network</t>
  </si>
  <si>
    <t>CompTIA Network+ 2009: Network Security</t>
  </si>
  <si>
    <t>CompTIA Security + 2008: Threat Mitigation</t>
  </si>
  <si>
    <t>CompTIA Security + 2008: Cryptography</t>
  </si>
  <si>
    <t>CompTIA Security + 2008: Authentication Methods</t>
  </si>
  <si>
    <t>CompTIA Security + 2008: Messaging, User, and Role Security</t>
  </si>
  <si>
    <t>CompTIA Security + 2008: Public Key Infrastructure and Access Security</t>
  </si>
  <si>
    <t>CompTIA Security + 2008: Ports, Protocols, and Network Security</t>
  </si>
  <si>
    <t>CompTIA Security + 2008: Wi-Fi and Remote Access</t>
  </si>
  <si>
    <t>The Customer Support Specialist (CSS)</t>
  </si>
  <si>
    <t>Establishing Team and Customer Relationships</t>
  </si>
  <si>
    <t>Interacting with the Customer</t>
  </si>
  <si>
    <t>Effective Communication Skills</t>
  </si>
  <si>
    <t>Managing Conflict, Stress, and Time</t>
  </si>
  <si>
    <t>Customer Service Procedures</t>
  </si>
  <si>
    <t>Management Tools and Metrics</t>
  </si>
  <si>
    <t>The Customer Service Representative (CSR)</t>
  </si>
  <si>
    <t>Support Center Services and Work Environment</t>
  </si>
  <si>
    <t>Team and Customer Relationships</t>
  </si>
  <si>
    <t>Customer Interactions</t>
  </si>
  <si>
    <t>Communication Skills</t>
  </si>
  <si>
    <t>Conflict, Stress, and Time Management</t>
  </si>
  <si>
    <t>Customer Service Processes and Procedures</t>
  </si>
  <si>
    <t>Quality in a Support Center</t>
  </si>
  <si>
    <t>Dealing with Irrational Customers and Escalating Complaints</t>
  </si>
  <si>
    <t>Customer Service in the Field</t>
  </si>
  <si>
    <t>Internal Customer Service</t>
  </si>
  <si>
    <t>Customer Service Confrontation and Conflict</t>
  </si>
  <si>
    <t>Shaping the Direction of Customer Service in Your Organization</t>
  </si>
  <si>
    <t>Installing and Transitioning to Exchange Server 2007</t>
  </si>
  <si>
    <t>Managing Exchange Server 2007</t>
  </si>
  <si>
    <t>Creating Business Intelligence Solutions with MOSS 2007</t>
  </si>
  <si>
    <t>Application Platform Services within MOSS 2007</t>
  </si>
  <si>
    <t>Environmental Management Systems (EMS)</t>
  </si>
  <si>
    <t>Mold Awareness</t>
  </si>
  <si>
    <t>Cryogenic Safety</t>
  </si>
  <si>
    <t>Electrostatic Discharge Safety Training</t>
  </si>
  <si>
    <t>Lockout/Tagout for Authorized Persons</t>
  </si>
  <si>
    <t>Pandemic Flu Awareness</t>
  </si>
  <si>
    <t>Sprains and Strains</t>
  </si>
  <si>
    <t>Defensive Driving: Truck Safety</t>
  </si>
  <si>
    <t>Benzene Awareness</t>
  </si>
  <si>
    <t>Introduction to Industrial Hygiene</t>
  </si>
  <si>
    <t>Electrical Safety</t>
  </si>
  <si>
    <t>PPE: Personal Protective Equipment</t>
  </si>
  <si>
    <t>Machine Guarding</t>
  </si>
  <si>
    <t>Lockout/Tagout</t>
  </si>
  <si>
    <t>Hazardous Material Handling and Storage</t>
  </si>
  <si>
    <t>Emergency and Disaster Preparedness</t>
  </si>
  <si>
    <t>Bloodborne Pathogen Awareness</t>
  </si>
  <si>
    <t>Back Safety and Injury Prevention</t>
  </si>
  <si>
    <t>Fire Safety and Prevention</t>
  </si>
  <si>
    <t>Defensive Driving Fundamentals</t>
  </si>
  <si>
    <t>Fall Protection (or Working at Heights)</t>
  </si>
  <si>
    <t>Hazard Communication: An Employee's Right to Know</t>
  </si>
  <si>
    <t>Protection from Occupational Noise</t>
  </si>
  <si>
    <t>Ergonomics in the Workplace</t>
  </si>
  <si>
    <t>Access to Employee Medical and Exposure Records</t>
  </si>
  <si>
    <t>Asbestos</t>
  </si>
  <si>
    <t>Heat Stress Recognition and Prevention</t>
  </si>
  <si>
    <t>NFPA 1600 Disaster/Emergency Management</t>
  </si>
  <si>
    <t>DOT Drug and Alcohol Awareness</t>
  </si>
  <si>
    <t>DOT Security for Shipment of Hazardous Materials</t>
  </si>
  <si>
    <t>HR's Strategic Role in the Organization (HRCI/SPHR - 2007-aligned)</t>
  </si>
  <si>
    <t>Management of the HR Process (HRCI/SPHR - 2007-aligned)</t>
  </si>
  <si>
    <t>Strategic Approaches to Human Resource Development (HRCI/SPHR - 2007-aligned)</t>
  </si>
  <si>
    <t>Strategic Approaches to Total Rewards (HRCI/SPHR - 2007-aligned)</t>
  </si>
  <si>
    <t>Essentials of Interviewing and Hiring: Screening Applicants for Interviewing</t>
  </si>
  <si>
    <t>Essentials of Interviewing and Hiring: Preparing to Interview</t>
  </si>
  <si>
    <t>Essentials of Interviewing and Hiring: Conducting an Effective Interview</t>
  </si>
  <si>
    <t>Essentials of Interviewing and Hiring: Behavioral Interview Techniques</t>
  </si>
  <si>
    <t>Essentials of Interviewing and Hiring: Selecting the Right Candidate</t>
  </si>
  <si>
    <t xml:space="preserve">Scheduling Events and Managing Applications </t>
  </si>
  <si>
    <t>Working with Instant Messaging, Contacts, and Blogs</t>
  </si>
  <si>
    <t>Introduction to Business Analysis and Essential Competencies</t>
  </si>
  <si>
    <t>Introduction to Business Analysis Planning</t>
  </si>
  <si>
    <t>Business Analysis Requirements Elicitation</t>
  </si>
  <si>
    <t>Business Analysis Requirements Management and Communication</t>
  </si>
  <si>
    <t>Business Analysis: Enterprise Analysis</t>
  </si>
  <si>
    <t>Business Analysis: Introduction to Requirements Analysis</t>
  </si>
  <si>
    <t>Business Analysis: Verify and Validate Requirements</t>
  </si>
  <si>
    <t>Business Analysis: Solution Assessment and Validation</t>
  </si>
  <si>
    <t>ITIL V3 - ITIL and the Service Lifecycle</t>
  </si>
  <si>
    <t>ITIL V3 - Service Strategy Fundamentals</t>
  </si>
  <si>
    <t>2.4</t>
  </si>
  <si>
    <t>ITIL V3 - Service Strategy Processes</t>
  </si>
  <si>
    <t>1.1</t>
  </si>
  <si>
    <t>ITIL V3 - Service Design Fundamentals</t>
  </si>
  <si>
    <t>ITIL V3 - Service Design Processes</t>
  </si>
  <si>
    <t>ITIL V3 - Service Transition Processes and Principles</t>
  </si>
  <si>
    <t>ITIL V3 - Service Operation Principles and Functions</t>
  </si>
  <si>
    <t>ITIL V3 - Service Operation Processes</t>
  </si>
  <si>
    <t>ITIL V3 - Continual Service Improvement Fundamentals</t>
  </si>
  <si>
    <t>ITIL V3 Foundation Syllabus v4.2: ITIL and the Service Lifecycle</t>
  </si>
  <si>
    <t>ITIL V3 Foundation Syllabus v4.2: Service Strategy Fundamentals</t>
  </si>
  <si>
    <t>ITIL V3 Foundation Syllabus v4.2: Service Strategy Processes</t>
  </si>
  <si>
    <t>ITIL V3 Foundation Syllabus v4.2: Service Design Fundamentals</t>
  </si>
  <si>
    <t>ITIL V3 Foundation Syllabus v4.2: Service Design Processes</t>
  </si>
  <si>
    <t>ITIL V3 Foundation Syllabus v4.2: Service Transition Processes and Principles</t>
  </si>
  <si>
    <t>ITIL V3 Foundation Syllabus v4.2: Service Operation Principles and Functions</t>
  </si>
  <si>
    <t>ITIL V3 Foundation Syllabus v4.2: Service Operation Processes</t>
  </si>
  <si>
    <t>ITIL V3 Foundation Syllabus v4.2: Continual Service Improvement Fundamentals</t>
  </si>
  <si>
    <t>Overview of Project Management (PRINCE2: 2009-aligned)</t>
  </si>
  <si>
    <t>Project Organization, Planning and Risk (PRINCE2: 2009-aligned)</t>
  </si>
  <si>
    <t>Project Quality, Change and Progress (PRINCE2: 2009-aligned)</t>
  </si>
  <si>
    <t>Starting Up, Initiating and Directing a Project (PRINCE2: 2009-aligned)</t>
  </si>
  <si>
    <t>Controlling, Managing and Closing a Project (PRINCE2: 2009-aligned)</t>
  </si>
  <si>
    <t>Tailoring PRINCE2 to a Project Environment (PRINCE2: 2009-aligned)</t>
  </si>
  <si>
    <t>Writing for Technical Professionals: Preparation and Planning</t>
  </si>
  <si>
    <t>Writing for Technical Professionals: Effective Writing Techniques</t>
  </si>
  <si>
    <t>The Banking Industry Overview: Version 2</t>
  </si>
  <si>
    <t>The Telecommunications Industry Overview: Version 3</t>
  </si>
  <si>
    <t>The Health Care Industry Overview: Version 3</t>
  </si>
  <si>
    <t>The Insurance Industry Overview: Version 3</t>
  </si>
  <si>
    <t>The Banking Industry Overview: Version 3</t>
  </si>
  <si>
    <t>The Oil and Gas Industry Overview: Version 3</t>
  </si>
  <si>
    <t>The Retail Industry Overview: Version 3</t>
  </si>
  <si>
    <t>Professional Foundations KnowledgeCenter</t>
  </si>
  <si>
    <t>Books24x7: Eric Chester: Generation Why: Managing Generation Why</t>
  </si>
  <si>
    <t>Books24x7: Bill George: Staying True to Your True North</t>
  </si>
  <si>
    <t>The Communication of a Shared Vision</t>
  </si>
  <si>
    <t>Leading by Enabling</t>
  </si>
  <si>
    <t>The Model Leader</t>
  </si>
  <si>
    <t>Leadership Essentials: Motivating Employees</t>
  </si>
  <si>
    <t>Aspectos esenciales del liderazgo: Motivar a los empleados</t>
  </si>
  <si>
    <t>Leadership Essentials: Communicating Vision</t>
  </si>
  <si>
    <t>Leadership Essentials: Building Your Influence as a Leader</t>
  </si>
  <si>
    <t>Leadership Essentials: Leading with Emotional Intelligence</t>
  </si>
  <si>
    <t>Aspectos esenciales del liderazgo: Dirigir con inteligencia emocional</t>
  </si>
  <si>
    <t>Leadership Essentials: Leading Business Execution</t>
  </si>
  <si>
    <t>Leadership Essentials: Leading Innovation</t>
  </si>
  <si>
    <t>Leadership Essentials: Leading Change</t>
  </si>
  <si>
    <t>Aspectos esenciales del liderazgo: liderar el cambio</t>
  </si>
  <si>
    <t>Cross-functional Team Fundamentals</t>
  </si>
  <si>
    <t>Key Strategies for Managing Cross-functional Teams</t>
  </si>
  <si>
    <t>Managing Internal Dynamics in a Cross-functional Team</t>
  </si>
  <si>
    <t>SQL Server 2008 Installation</t>
  </si>
  <si>
    <t>SQL Server 2008 Instance and Database Configuration</t>
  </si>
  <si>
    <t>SQL Server 2008 Security Management</t>
  </si>
  <si>
    <t>SQL Server 2008 Database Management</t>
  </si>
  <si>
    <t>SQL Server 2008 Backups, Restores, and Database Snapshots</t>
  </si>
  <si>
    <t>Implementing SQL Server 2008 Integration Services</t>
  </si>
  <si>
    <t>Configuring SQL Server 2008 Integration Services Packages</t>
  </si>
  <si>
    <t>Deploying SQL Server 2008 Integration Services Packages</t>
  </si>
  <si>
    <t>Deploying and Delivering SQL Server 2008 Reporting Services Reports</t>
  </si>
  <si>
    <t>Maintaining SQL Server 2008 Reporting Services</t>
  </si>
  <si>
    <t>Implementing SQL Server 2008 Analysis Services Solutions</t>
  </si>
  <si>
    <t>Querying Cubes and Working with Data Mining in SSAS</t>
  </si>
  <si>
    <t xml:space="preserve">Managing SSIS Packages in SQL Server 2008 </t>
  </si>
  <si>
    <t>Creating and Implementing Database Objects in SQL Server 2008</t>
  </si>
  <si>
    <t>Running Queries and Manipulating Data in SQL Server 2008</t>
  </si>
  <si>
    <t>Performing Advanced Query Techniques in SQL Server 2008</t>
  </si>
  <si>
    <t>Creating and Implementing Programming Objects in SQL Server 2008</t>
  </si>
  <si>
    <t>Gathering Performance Data in SQL Server 2008</t>
  </si>
  <si>
    <t>Managing Upward Relationships</t>
  </si>
  <si>
    <t>Taking on a Management Role</t>
  </si>
  <si>
    <t>A New Manager and the Company's Future</t>
  </si>
  <si>
    <t>Problem Performance Improvement</t>
  </si>
  <si>
    <t>Addressing Problem Performance</t>
  </si>
  <si>
    <t>The Basics of Delegation</t>
  </si>
  <si>
    <t>Delegation: the Personal Approach</t>
  </si>
  <si>
    <t>The Facilitator Role</t>
  </si>
  <si>
    <t>Facilitative Fundamentals: Tools and Techniques</t>
  </si>
  <si>
    <t>Facilitating Difficult Situations</t>
  </si>
  <si>
    <t>Mentoring Effectively</t>
  </si>
  <si>
    <t>Mentoring as a Manager</t>
  </si>
  <si>
    <t>Implementing a Mentoring Program for the Organization</t>
  </si>
  <si>
    <t>Achieving Success: the Help of a Mentor</t>
  </si>
  <si>
    <t>Mentoring On-line</t>
  </si>
  <si>
    <t>Assessing Performance Continuously</t>
  </si>
  <si>
    <t>Performance Reviews</t>
  </si>
  <si>
    <t>Managing Change: Understanding Change</t>
  </si>
  <si>
    <t>Managing Change: Building Positive Support for Change</t>
  </si>
  <si>
    <t>Managing Change: Dealing with Resistance to Change</t>
  </si>
  <si>
    <t>Managing Change: Sustaining Organizational Change</t>
  </si>
  <si>
    <t>Business Coaching: Getting Ready to Coach</t>
  </si>
  <si>
    <t>Business Coaching: Conducting Coaching Sessions</t>
  </si>
  <si>
    <t>Business Coaching: Building the Coaching Relationship</t>
  </si>
  <si>
    <t>Business Coaching: Using Different Coaching Styles</t>
  </si>
  <si>
    <t>Management Essentials: Developing Your Direct Reports</t>
  </si>
  <si>
    <t>Management Essentials: Confronting Difficult Employee Behavior</t>
  </si>
  <si>
    <t>Transitioning from Technical Professional to Management</t>
  </si>
  <si>
    <t>Strategies for Transitioning to Technical Management</t>
  </si>
  <si>
    <t>Managing Technical Professionals</t>
  </si>
  <si>
    <t>Facilitating Collaborative Processes</t>
  </si>
  <si>
    <t>Engaging Top Performers</t>
  </si>
  <si>
    <t>Retaining Top Performers</t>
  </si>
  <si>
    <t>Mentoring 1Z0-007 Introduction to Oracle9i: SQL</t>
  </si>
  <si>
    <t>Mentoring 1Z0-042 Oracle Database 10g: Administration I</t>
  </si>
  <si>
    <t>Mentoring 220-601 A+ Essentials</t>
  </si>
  <si>
    <t>Mentoring 220-602 A+ IT Technician</t>
  </si>
  <si>
    <t>Mentoring 640-721 Implementing Cisco Unified Wireless Networking Essentials (IUWNE)</t>
  </si>
  <si>
    <t>Mentoring 642-812 Building Converged Cisco Multilayer Switched Networks (BCMSN)</t>
  </si>
  <si>
    <t>Mentoring 642-845 Optimizing Converged Cisco Networks (ONT)</t>
  </si>
  <si>
    <t>Mentoring 642-901 Building Scalable Cisco Internetworks (BSCI)</t>
  </si>
  <si>
    <t>Mentoring 70-089 Planning, Deploying, and Managing Microsoft Systems Management Server 2003</t>
  </si>
  <si>
    <t>Mentoring 70-210 Installing, Configuring, and Administering Microsoft Windows 2000 Professional</t>
  </si>
  <si>
    <t>Mentoring 70-236 TS: Configuring Exchange Server 2007</t>
  </si>
  <si>
    <t>Mentoring 70-270 Installing, Configuring, and Administering Microsoft Windows XP Professional</t>
  </si>
  <si>
    <t>Mentoring 70-271 Supporting Users and Troubleshooting a Microsoft Windows XP Operating System</t>
  </si>
  <si>
    <t>Mentoring 70-290 Managing and Maintaining a Microsoft Windows Server 2003 Environment</t>
  </si>
  <si>
    <t>Mentoring 70-291 Implementing, Managing, and Maintaining a Microsoft Windows Server 2003 Network Infrastructure</t>
  </si>
  <si>
    <t>Mentoring 70-294 Planning, Implementing, and Maintaining a Microsoft Windows Server 2003 Active Directory Infrastructure</t>
  </si>
  <si>
    <t>Mentoring 70-297 Designing a Microsoft Windows Server 2003 Active Directory and Network Infrastructure</t>
  </si>
  <si>
    <t>Mentoring 70-316 Developing and Implementing Windows-based Applications with Microsoft Visual C# .NET and Microsoft Visual Studio .NET</t>
  </si>
  <si>
    <t>Mentoring 70-431 TS: Microsoft SQL Server 2005 - Implementation and Maintenance</t>
  </si>
  <si>
    <t>Mentoring 70-444 PRO: Optimizing and Maintaining a Database Administration Solution by Using Microsoft SQL Server 2005</t>
  </si>
  <si>
    <t>Mentoring 70-632 TS: Microsoft Office Project 2007, Managing Projects</t>
  </si>
  <si>
    <t>Mentoring Using Access 2007</t>
  </si>
  <si>
    <t>Mentoring Certified Associate in Project Management (CAPM) PMBOK Guide Fourth Edition Aligned</t>
  </si>
  <si>
    <t>Mentoring Certified Information Systems Security Professional (CISSP)</t>
  </si>
  <si>
    <t>Mentoring Excel 2000 Expert</t>
  </si>
  <si>
    <t>Mentoring Using Excel 2007</t>
  </si>
  <si>
    <t>Mentoring N10-003 Network+ 2005</t>
  </si>
  <si>
    <t>Mentoring Project Management Professional (PMP) PMBOK Guide Fourth Edition Aligned</t>
  </si>
  <si>
    <t>Mentoring Six Sigma Green Belt (SSGB)</t>
  </si>
  <si>
    <t>Mentoring Word 2003</t>
  </si>
  <si>
    <t>Mentoring Word 2003 Expert</t>
  </si>
  <si>
    <t>Mentoring Using Word 2007</t>
  </si>
  <si>
    <t>Advanced Importing and Exporting with Access 2010</t>
  </si>
  <si>
    <t xml:space="preserve">PivotTables and PivotCharts in Access 2010 </t>
  </si>
  <si>
    <t xml:space="preserve">Retrieving, Validating, and Attaching Data in Access 2010 </t>
  </si>
  <si>
    <t xml:space="preserve">Joins, SQL, and Action Queries in Access 2010 </t>
  </si>
  <si>
    <t>Using Access 2010 with SharePoint and Access Services</t>
  </si>
  <si>
    <t xml:space="preserve">Access 2010 Macros and VBA </t>
  </si>
  <si>
    <t xml:space="preserve">Optimizing, Securing, and Sharing Access 2010 Databases </t>
  </si>
  <si>
    <t>Programmability and Administration in Access 2007</t>
  </si>
  <si>
    <t>Database Administration in Access 2007</t>
  </si>
  <si>
    <t>Importing and Exporting Data and Data Presentation in Access 2007</t>
  </si>
  <si>
    <t>Advanced Data Management in Access 2007</t>
  </si>
  <si>
    <t>Advanced Formatting in Excel 2007</t>
  </si>
  <si>
    <t>Advanced Data Management in Excel 2007</t>
  </si>
  <si>
    <t>AdministraciÃ³n avanzada de datos en Excel 2007</t>
  </si>
  <si>
    <t>Advanced Customization in Excel 2007</t>
  </si>
  <si>
    <t>Customizing Outlook 2007 and Using the Journal</t>
  </si>
  <si>
    <t>Configuring Rules, Alerts, and Junk E-mail Settings in Outlook 2007</t>
  </si>
  <si>
    <t>Working with SharePoint, Calendars, and Forms in Outlook 2007</t>
  </si>
  <si>
    <t>4.6</t>
  </si>
  <si>
    <t>Creating Custom Slide Shows in PowerPoint 2007</t>
  </si>
  <si>
    <t>Distributing Presentations in PowerPoint 2007</t>
  </si>
  <si>
    <t>Advanced Customization with MS Project 2007</t>
  </si>
  <si>
    <t>Project Data Management and Performance with MS Project 2007</t>
  </si>
  <si>
    <t>Advanced Formatting in Word 2007</t>
  </si>
  <si>
    <t>Advanced Document Navigation and Document Reviews in Word 2007</t>
  </si>
  <si>
    <t>Using Tables, Charts, and Graphics in Word 2007</t>
  </si>
  <si>
    <t>Customizing Visual Elements in Excel 2010</t>
  </si>
  <si>
    <t>Workbook Settings, Conditional Formatting, and Number Formats in Excel 2010</t>
  </si>
  <si>
    <t xml:space="preserve">Organizing Data and Objects in Excel 2010 </t>
  </si>
  <si>
    <t>Verifying Excel 2010 Data and Formulas</t>
  </si>
  <si>
    <t>Automating Excel 2010 Tasks Using Macros</t>
  </si>
  <si>
    <t>Analyzing Data with What-if Analysis in Excel 2010</t>
  </si>
  <si>
    <t>PivotTables and PivotCharts in Excel 2010</t>
  </si>
  <si>
    <t>PivotTable Filters, Calculations, and PowerPivot</t>
  </si>
  <si>
    <t>Formatting E-mail and Configuring Message Options in Outlook 2010</t>
  </si>
  <si>
    <t>Customizing Outlook 2010 and Managing Accounts</t>
  </si>
  <si>
    <t>Managing E-mail with Rules, Automatic Replies, and Alerts in Outlook 2010</t>
  </si>
  <si>
    <t>Working with Files and Folders and Using Search and RSS Feeds in Outlook 2010</t>
  </si>
  <si>
    <t>Data Files, Archiving, and Send/Receive Groups in Outlook 2010</t>
  </si>
  <si>
    <t>Implementing Security with Outlook 2010</t>
  </si>
  <si>
    <t>Accessing Exchange Remotely and Using Forms in Outlook 2010</t>
  </si>
  <si>
    <t>Using Advanced Slide Show Tools in PowerPoint 2010</t>
  </si>
  <si>
    <t>Collaborating and Sharing Presentations in PowerPoint 2010</t>
  </si>
  <si>
    <t>Advanced Customizing with Project 2010</t>
  </si>
  <si>
    <t>Advanced Tools for Managing Multiple Projects with Project 2010</t>
  </si>
  <si>
    <t>Advanced Resource Management with Project 2010</t>
  </si>
  <si>
    <t>Advanced Scheduling Management with Project 2010</t>
  </si>
  <si>
    <t>Advanced Reporting and Management Tools in Project 2010</t>
  </si>
  <si>
    <t>Using Themes, Backgrounds, Watermarks, and Quick Parts in Word 2010</t>
  </si>
  <si>
    <t xml:space="preserve">Adding Tables of Contents, Footnotes, Hyperlinks, and Bookmarks in Word 2010 </t>
  </si>
  <si>
    <t xml:space="preserve">Forms, Fields, and Mail Merge in Word 2010 </t>
  </si>
  <si>
    <t>Managing, Inspecting, and Recovering Word 2010 Documents</t>
  </si>
  <si>
    <t>Creating and Formatting Tables in Word 2010</t>
  </si>
  <si>
    <t xml:space="preserve">Manipulating Tables in Word 2010 </t>
  </si>
  <si>
    <t xml:space="preserve">Embedding Charts and Tables into Word 2010 </t>
  </si>
  <si>
    <t xml:space="preserve">Getting Started with Access 2010 </t>
  </si>
  <si>
    <t>Creating Basic Tables in Access 2010</t>
  </si>
  <si>
    <t>Data Manipulation and Simple Relationships in Access 2010</t>
  </si>
  <si>
    <t>Introduction to Forms in Access 2010</t>
  </si>
  <si>
    <t xml:space="preserve">Modifying Basic Forms in Access 2010 </t>
  </si>
  <si>
    <t xml:space="preserve">Introduction to Queries in Access 2010 </t>
  </si>
  <si>
    <t xml:space="preserve">Introduction to Reports in Access 2010 </t>
  </si>
  <si>
    <t>Getting Started with Excel 2010</t>
  </si>
  <si>
    <t>Applying Basic Data Formatting in Excel 2010</t>
  </si>
  <si>
    <t>Moving and Getting Around in Excel 2010</t>
  </si>
  <si>
    <t>Moving Data and Modifying Worksheets in Excel 2010</t>
  </si>
  <si>
    <t>Saving, Sending, and Printing Excel 2010 Workbooks</t>
  </si>
  <si>
    <t>Using Conditional Formatting, Tables, and Sparklines in Excel 2010</t>
  </si>
  <si>
    <t>Reviewing and Protecting Content in Excel 2010</t>
  </si>
  <si>
    <t>Using Basic Formulas in Excel 2010</t>
  </si>
  <si>
    <t>Using Basic Functions with Excel 2010</t>
  </si>
  <si>
    <t>Inserting Basic Charts in Excel 2010</t>
  </si>
  <si>
    <t>Adding Visuals, Themes, and Styles to Excel 2010 Workbooks</t>
  </si>
  <si>
    <t>Getting Started with Access 2007</t>
  </si>
  <si>
    <t>Basic Access 2007 Tables</t>
  </si>
  <si>
    <t>Basic Access 2007 Forms</t>
  </si>
  <si>
    <t>Queries and Reports in Access 2007</t>
  </si>
  <si>
    <t>Getting Started with Excel 2007</t>
  </si>
  <si>
    <t>Manipulating and Formatting Data and Worksheets in Excel 2007</t>
  </si>
  <si>
    <t>Reviewing and Printing in Excel 2007</t>
  </si>
  <si>
    <t>Excel 2007 Formulas and Functions</t>
  </si>
  <si>
    <t>Excel 2007 Charts, Pictures, Themes, and Styles</t>
  </si>
  <si>
    <t>Getting Started with Outlook 2007</t>
  </si>
  <si>
    <t>Formatting and Managing E-mail in Outlook 2007</t>
  </si>
  <si>
    <t>Using the Calendar in Outlook 2007</t>
  </si>
  <si>
    <t>Using Contacts, Tasks, Notes, and Customizing the Interface in Outlook 2007</t>
  </si>
  <si>
    <t>Getting Started with PowerPoint 2007</t>
  </si>
  <si>
    <t>Adding Graphics to Presentations in PowerPoint 2007</t>
  </si>
  <si>
    <t>Adding Multimedia and Animations to Presentations in PowerPoint 2007</t>
  </si>
  <si>
    <t>Creating and Designing a Project with Project 2007</t>
  </si>
  <si>
    <t>Specifying and Assigning Resources in Project 2007</t>
  </si>
  <si>
    <t>Tracking and Reporting Progress with Project 2007</t>
  </si>
  <si>
    <t>Creating Visio 2007 Diagrams</t>
  </si>
  <si>
    <t>Enhancing and Customizing Diagrams in Visio 2007</t>
  </si>
  <si>
    <t>Collaborating and Using Visio 2007 With Other Programs</t>
  </si>
  <si>
    <t>Getting Started with Word 2007</t>
  </si>
  <si>
    <t>Working with Text and Paragraphs in Word 2007</t>
  </si>
  <si>
    <t>Structuring, Editing, Saving, and Opening Documents in Word 2007</t>
  </si>
  <si>
    <t>Printing, Help, and Automated Formatting in Word 2007</t>
  </si>
  <si>
    <t>Working with Documents in Word 2007</t>
  </si>
  <si>
    <t>Getting Started with Outlook 2010</t>
  </si>
  <si>
    <t>Managing Conversations and Organizing E-mail in Outlook 2010</t>
  </si>
  <si>
    <t>Managing Attachments, Graphics, Signatures, and Autoreplies in Outlook 2010</t>
  </si>
  <si>
    <t>Using the Calendar for Appointments, Events, and Meetings in Outlook 2010</t>
  </si>
  <si>
    <t>Managing Meetings and Customizing the Calendar in Outlook 2010</t>
  </si>
  <si>
    <t xml:space="preserve">Outlook 2010 Social Connector and Messaging </t>
  </si>
  <si>
    <t xml:space="preserve">Working with Contacts in Outlook 2010 </t>
  </si>
  <si>
    <t>Using the Tasks, Notes, and Journal Features in Outlook 2010</t>
  </si>
  <si>
    <t>Getting Started with PowerPoint 2010</t>
  </si>
  <si>
    <t>Visually Enhancing PowerPoint 2010 Presentations</t>
  </si>
  <si>
    <t>Adding Images to Presentations in PowerPoint 2010</t>
  </si>
  <si>
    <t>Using Multimedia and Animations in PowerPoint 2010</t>
  </si>
  <si>
    <t>Introduction to Project Management using Project 2010</t>
  </si>
  <si>
    <t>Introduction to Project 2010</t>
  </si>
  <si>
    <t>Initializing a Project with Project 2010</t>
  </si>
  <si>
    <t>Defining Project Properties in Project 2010</t>
  </si>
  <si>
    <t>Building a Schedule with Project 2010</t>
  </si>
  <si>
    <t>Creating Resources in Project 2010</t>
  </si>
  <si>
    <t>Managing Resource Assignments with Project 2010</t>
  </si>
  <si>
    <t>Monitoring Schedule Performance with Project 2010</t>
  </si>
  <si>
    <t>Communicating Project Information with Project 2010</t>
  </si>
  <si>
    <t>Getting Started with Visio 2010</t>
  </si>
  <si>
    <t>Working with Diagrams in Visio 2010</t>
  </si>
  <si>
    <t xml:space="preserve">Collaboration, Evaluation and Printing in Visio 2010 </t>
  </si>
  <si>
    <t>Getting Started with Word 2010</t>
  </si>
  <si>
    <t>Formatting and Working with Text in Word 2010</t>
  </si>
  <si>
    <t xml:space="preserve">Organizing and Arranging Text in Word 2010 </t>
  </si>
  <si>
    <t>Moving Around in Word 2010</t>
  </si>
  <si>
    <t xml:space="preserve">Structuring Word 2010 Documents </t>
  </si>
  <si>
    <t>Reviewing Documents in Word 2010</t>
  </si>
  <si>
    <t>Saving, Sharing, and Printing in Word 2010</t>
  </si>
  <si>
    <t>Customizing the Behavior and Appearance of Word 2010</t>
  </si>
  <si>
    <t>Drawing and Inserting Graphics in Word 2010</t>
  </si>
  <si>
    <t>Analyzing Data in Excel 2007</t>
  </si>
  <si>
    <t>Protecting and Sharing Excel 2007 Workbooks</t>
  </si>
  <si>
    <t>Exchanging Data with Excel 2007</t>
  </si>
  <si>
    <t>Attending a Microsoft Office 2007 Live Meeting</t>
  </si>
  <si>
    <t>Hosting a Microsoft Office 2007 Live Meeting</t>
  </si>
  <si>
    <t>Microsoft Office 2010: Getting Started with Lync</t>
  </si>
  <si>
    <t>Microsoft Office 2010: Lync Meetings, Calls, Sharing and Collaboration</t>
  </si>
  <si>
    <t>Microsoft Office 2007: Collaborating with Groove and Communicator</t>
  </si>
  <si>
    <t>Microsoft Office 2007: Sharing Information with OneNote 2007</t>
  </si>
  <si>
    <t>Word 2010, Excel 2010, and the New Office 2010 Interface</t>
  </si>
  <si>
    <t>Outlook 2010 and Collaboration in Office 2010</t>
  </si>
  <si>
    <t>New Features for PowerPoint, Publisher, and Access in Office 2010</t>
  </si>
  <si>
    <t>SharePoint 2010 New Features for End Users</t>
  </si>
  <si>
    <t>Microsoft SharePoint 2010: New Features for Power Users</t>
  </si>
  <si>
    <t>Data Security, Archiving, and Working Offline in Outlook 2007</t>
  </si>
  <si>
    <t>Instant, Text, and Unified Messaging in Outlook 2007</t>
  </si>
  <si>
    <t>Business Contact Manager with Outlook 2007</t>
  </si>
  <si>
    <t>Microsoft Office 2010: Managing Information with OneNote</t>
  </si>
  <si>
    <t>Microsoft Office 2010: Sharing Information with OneNote</t>
  </si>
  <si>
    <t>Getting Started with SharePoint 2010</t>
  </si>
  <si>
    <t>Using SharePoint 2010 with Office 2010</t>
  </si>
  <si>
    <t>Managing SharePoint 2010 Pages and Components</t>
  </si>
  <si>
    <t>SharePoint 2010 Security and Business Intelligence</t>
  </si>
  <si>
    <t>Office 2010 New Core Features</t>
  </si>
  <si>
    <t>New Messaging and Collaboration Features in Office 2010</t>
  </si>
  <si>
    <t>Office 2010 Web Apps and New Features in Publisher and Mobile</t>
  </si>
  <si>
    <t>Using Outlook Web Access 2007</t>
  </si>
  <si>
    <t>Outlook Web Access 2007 Advanced Features</t>
  </si>
  <si>
    <t>Creating Customized Publications with Publisher 2007</t>
  </si>
  <si>
    <t>Sharing Excel 2010 Workbooks Online and on a Network</t>
  </si>
  <si>
    <t>Using Excel 2010 to Collaborate Online and with Other Office Applications</t>
  </si>
  <si>
    <t>Using Lookup, Reference, Math, and Text Functions in Excel 2010</t>
  </si>
  <si>
    <t>Manipulating Formulas and Using Forms in Excel 2010</t>
  </si>
  <si>
    <t>Using Excel 2010 Data Connections: Web Queries, XML, and Databases</t>
  </si>
  <si>
    <t>Monitoring, Controlling, and Closing Projects</t>
  </si>
  <si>
    <t>Advanced Data Manipulation Features in Word 2007</t>
  </si>
  <si>
    <t>Advanced Document Features in Word 2007</t>
  </si>
  <si>
    <t>Collaborative Features in Word 2007</t>
  </si>
  <si>
    <t>Managing and Troubleshooting Windows Vista Systems</t>
  </si>
  <si>
    <t>Configure Windows Vista Environments</t>
  </si>
  <si>
    <t>Windows Vista Network Connectivity</t>
  </si>
  <si>
    <t>Work with Files, Programs, and Printing in Windows Vista</t>
  </si>
  <si>
    <t>1.8</t>
  </si>
  <si>
    <t>Deploying Windows 7</t>
  </si>
  <si>
    <t>Configuring Hardware and Applications in Windows 7</t>
  </si>
  <si>
    <t>Configuring Network Connectivity in Windows 7</t>
  </si>
  <si>
    <t>Configuring Access to Resources in Windows 7</t>
  </si>
  <si>
    <t>Configuring Mobile Computing in Windows 7</t>
  </si>
  <si>
    <t>Monitoring, Backing Up, and Restoring Windows 7 Systems</t>
  </si>
  <si>
    <t>Getting Started with Windows 7</t>
  </si>
  <si>
    <t>Customizing Windows 7</t>
  </si>
  <si>
    <t>Oracle Database 11g: Securing Domain and Data in Oracle Secure Backup</t>
  </si>
  <si>
    <t>Oracle Database 11g: Enterprise User Security and Proxy Authentication</t>
  </si>
  <si>
    <t>Oracle Database 11g: Privileges, Roles, and Application Contexts</t>
  </si>
  <si>
    <t>Oracle Database 11g: Oracle Label Security and the Data Masking Pack</t>
  </si>
  <si>
    <t>Oracle Database 11g: Transparent Data Encryption</t>
  </si>
  <si>
    <t>Oracle Database 11g: Oracle Net Services and Listener Security</t>
  </si>
  <si>
    <t>Oracle Database 11g Release 2: Installation and Oracle Restart</t>
  </si>
  <si>
    <t>Oracle Database 11g Release 2: ASM, Storage and Partitioning Enhancements</t>
  </si>
  <si>
    <t>Oracle Database 11g Release 2: Oracle Partitioning and Security Features</t>
  </si>
  <si>
    <t>Oracle Database 11g Release 2: Using Change Management Solutions</t>
  </si>
  <si>
    <t>Oracle Database 11g Release 2: Intelligent Infrastructure Enhancements</t>
  </si>
  <si>
    <t>Oracle Database 11g Release 2: Diagnosability Enhancements</t>
  </si>
  <si>
    <t>Oracle Database 11g Release 2: Application Performance Enhancements</t>
  </si>
  <si>
    <t>Oracle Database 11g Release 2: Backup, Recover, Archive, and Repair Data</t>
  </si>
  <si>
    <t>Oracle Database 11g Release 2: Oracle Scheduler and Secure Backup</t>
  </si>
  <si>
    <t>Lean Concepts</t>
  </si>
  <si>
    <t>Non-value-added Steps and Tasks</t>
  </si>
  <si>
    <t>Lean Tools</t>
  </si>
  <si>
    <t>Total Productive Maintenance</t>
  </si>
  <si>
    <t>Quality Function Deployment (QFD)</t>
  </si>
  <si>
    <t>Robust Design and Process</t>
  </si>
  <si>
    <t>Failure Mode and Effect Analysis</t>
  </si>
  <si>
    <t>Design for X (DFX)</t>
  </si>
  <si>
    <t>Special Design Tools</t>
  </si>
  <si>
    <t>Introduction to Six Sigma</t>
  </si>
  <si>
    <t>Six Sigma Process Improvement</t>
  </si>
  <si>
    <t xml:space="preserve">Managing and Deploying Six Sigma </t>
  </si>
  <si>
    <t>Leadership</t>
  </si>
  <si>
    <t>Developing and Deploying Strategic Plans</t>
  </si>
  <si>
    <t>Managerial Skills and Abilities</t>
  </si>
  <si>
    <t>Communication Skills and Project Management</t>
  </si>
  <si>
    <t>Problem-Solving and Process Management Tools</t>
  </si>
  <si>
    <t>Measurement: Assessment and Metrics</t>
  </si>
  <si>
    <t>Customer-Focused Management</t>
  </si>
  <si>
    <t>Six Sigma and Lean in the Organization</t>
  </si>
  <si>
    <t>Basics of Six Sigma Projects and Teams</t>
  </si>
  <si>
    <t>Tools for Planning and Managing Six Sigma Project Opportunities</t>
  </si>
  <si>
    <t>Statistics and Probability in Six Sigma</t>
  </si>
  <si>
    <t>Summarizing and Presenting Data in Six Sigma</t>
  </si>
  <si>
    <t>Six Sigma Projects and the Black Belt Role</t>
  </si>
  <si>
    <t>Six Sigma Leadership and Change Management</t>
  </si>
  <si>
    <t>Business Performance and Financial Measures in Six Sigma</t>
  </si>
  <si>
    <t>Basic Statistics and Graphical Methods for Six Sigma</t>
  </si>
  <si>
    <t>Conducting Experiments and Analyzing Results in Six Sigma</t>
  </si>
  <si>
    <t>Improvement Methods and Implementation Issues in Six Sigma</t>
  </si>
  <si>
    <t>Common Design for Six Sigma Methodologies, Design for X, and Robust Design</t>
  </si>
  <si>
    <t>Introduction to Lean for Service and Manufacturing Organizations</t>
  </si>
  <si>
    <t>Developing Excellent Time Management Habits</t>
  </si>
  <si>
    <t>Making Decisions Ethically</t>
  </si>
  <si>
    <t>Business Ethics for Managers</t>
  </si>
  <si>
    <t>Social Responsibility in Corporations</t>
  </si>
  <si>
    <t>Problem Framing</t>
  </si>
  <si>
    <t>Managing from Within: Self-empowerment</t>
  </si>
  <si>
    <t>Goals and Setting Goals</t>
  </si>
  <si>
    <t>Creating a Positive Attitude</t>
  </si>
  <si>
    <t>Optimizing Your Work/Life Balance: Analyzing Your Life Balance</t>
  </si>
  <si>
    <t>Telecommuting Basics:Â Maximizing Productivity as a Remote Employee</t>
  </si>
  <si>
    <t>Telecommuting Basics:Â Communication Strategies for the Remote Employee</t>
  </si>
  <si>
    <t>Generating Creative and Innovative Ideas: Enhancing Your Creativity</t>
  </si>
  <si>
    <t>Generating Creative and Innovative Ideas: Maximizing Team Creativity</t>
  </si>
  <si>
    <t>Generating Creative and Innovative Ideas: Verifying and Building on Ideas</t>
  </si>
  <si>
    <t>Managing Your Career: Creating a Plan</t>
  </si>
  <si>
    <t>Managing Your Career: Getting on the Right Track</t>
  </si>
  <si>
    <t>Managing Your Career: Professional Networking Essentials</t>
  </si>
  <si>
    <t>Managing Your Career: You and Your Boss</t>
  </si>
  <si>
    <t>Managing Your Career: Leveraging the Performance Appraisal</t>
  </si>
  <si>
    <t>Time Management: Analyzing Your Use of Time</t>
  </si>
  <si>
    <t>Time Management: Avoiding Time Stealers</t>
  </si>
  <si>
    <t>Problem Solving: The Fundamentals</t>
  </si>
  <si>
    <t>Problem Solving: Determining and Building Your Strengths</t>
  </si>
  <si>
    <t>Problem Solving: Digging Deeper</t>
  </si>
  <si>
    <t>Decision Making: The Fundamentals</t>
  </si>
  <si>
    <t>Decision Making: Tools and Techniques</t>
  </si>
  <si>
    <t>Decision Making: Making Tough Decisions</t>
  </si>
  <si>
    <t>Understanding Organizational Change</t>
  </si>
  <si>
    <t>Preparing for Organizational Change</t>
  </si>
  <si>
    <t>TestPrep Project Management Professional (PMP) PMBOK Guide Fourth Edition Aligned</t>
  </si>
  <si>
    <t>Project Management Fundamentals</t>
  </si>
  <si>
    <t>Transitioning into a Project Management Role</t>
  </si>
  <si>
    <t>Initiating and Planning a Project</t>
  </si>
  <si>
    <t>Managing a Project</t>
  </si>
  <si>
    <t>Troubleshooting and Closing the Project</t>
  </si>
  <si>
    <t>Introduction to Program Management</t>
  </si>
  <si>
    <t>Program Management Processes and the Initiating Process Group</t>
  </si>
  <si>
    <t>The Executing Process Group</t>
  </si>
  <si>
    <t>Introduction to Portfolio Management</t>
  </si>
  <si>
    <t>Portfolio Management Processes and the Organization</t>
  </si>
  <si>
    <t>Portfolio Management Process Groups</t>
  </si>
  <si>
    <t>Managing Projects within Organizations</t>
  </si>
  <si>
    <t>Project Management Overview</t>
  </si>
  <si>
    <t>Project Management Process Groups</t>
  </si>
  <si>
    <t>Integrated Initiation and Planning</t>
  </si>
  <si>
    <t>Integrated Project Execution, Monitoring, and Control</t>
  </si>
  <si>
    <t>Integrated Project Change Control and Close</t>
  </si>
  <si>
    <t>Project Requirements and Defining Scope</t>
  </si>
  <si>
    <t>Create Work Breakdown Structure</t>
  </si>
  <si>
    <t>Monitoring and Controlling Project Scope</t>
  </si>
  <si>
    <t>Defining and Sequencing Project Activities</t>
  </si>
  <si>
    <t>Estimating Activity Resources and Durations</t>
  </si>
  <si>
    <t>Developing and Controlling the Project Schedule</t>
  </si>
  <si>
    <t>Estimating and Budgeting Project Costs</t>
  </si>
  <si>
    <t>Controlling Costs</t>
  </si>
  <si>
    <t>Project Quality Planning</t>
  </si>
  <si>
    <t>Quality Assurance and Quality Control</t>
  </si>
  <si>
    <t>Planning Project Human Resources</t>
  </si>
  <si>
    <t>Managing Project Human Resources</t>
  </si>
  <si>
    <t>Stakeholders and the Communications Management Plan</t>
  </si>
  <si>
    <t>Processes for Managing Project Communications</t>
  </si>
  <si>
    <t>Risk Management Planning</t>
  </si>
  <si>
    <t>Performing Risk Analysis</t>
  </si>
  <si>
    <t>Risk Response, Monitor, and Control</t>
  </si>
  <si>
    <t>Identifying Project Risks</t>
  </si>
  <si>
    <t>Planning Project Procurement</t>
  </si>
  <si>
    <t>Managing Procurements</t>
  </si>
  <si>
    <t>The Role of Ethics in Project Management</t>
  </si>
  <si>
    <t>Core PMIÂ® Values and Ethical Standards</t>
  </si>
  <si>
    <t>Program Life Cycle and Benefits Management</t>
  </si>
  <si>
    <t>TestPrep 70-562 VB - TS: Microsoft .NET Framework 3.5, ASP.NET Application Development</t>
  </si>
  <si>
    <t>Data and Services Integration with Visual Basic 2008 and ASP.NET 3.5</t>
  </si>
  <si>
    <t>Configuring and Deploying Web Application with Visual Basic 2008 and ASP.NET 3.5</t>
  </si>
  <si>
    <t xml:space="preserve">Getting Started with WCF </t>
  </si>
  <si>
    <t xml:space="preserve">Application Configuration and Deployment with Visual Basic 2008 </t>
  </si>
  <si>
    <t>Creating, Hosting, and Communication in WF with Visual Basic 2008</t>
  </si>
  <si>
    <t>Activities, Rules, and Conditions in WF with Visual Basic 2008</t>
  </si>
  <si>
    <t>Transactions, Compensations, and Runtime Services in WF with Visual Basic 2008</t>
  </si>
  <si>
    <t>Creating User Interfaces with WPF and Visual Basic 2008</t>
  </si>
  <si>
    <t>Fundamentals of Software Testing</t>
  </si>
  <si>
    <t>Testing Throughout the Software Life Cycle</t>
  </si>
  <si>
    <t>Static Techniques and Test Design in Software Testing</t>
  </si>
  <si>
    <t>Black-Box Software Testing Techniques</t>
  </si>
  <si>
    <t>White-Box Software Testing Techniques</t>
  </si>
  <si>
    <t>Software Test Management</t>
  </si>
  <si>
    <t>Configuration Management, Risks, and Incidents in Software Testing</t>
  </si>
  <si>
    <t>Tool Support in Software Testing</t>
  </si>
  <si>
    <t>JavaScript Language Basics</t>
  </si>
  <si>
    <t>JavaScript: Objects and Object-oriented Programming</t>
  </si>
  <si>
    <t>JavaScript: Functions and Regular Expressions</t>
  </si>
  <si>
    <t>JavaScript: Browser Scripting Fundamentals</t>
  </si>
  <si>
    <t>JavaScript: Advanced Browser Scripting and DHTML</t>
  </si>
  <si>
    <t>Information Security Governance: Overview</t>
  </si>
  <si>
    <t>Information Security Governance: Strategies and Goals</t>
  </si>
  <si>
    <t>Information Security Governance: Developing an Action Plan</t>
  </si>
  <si>
    <t xml:space="preserve">System Hacking and Malicious Content </t>
  </si>
  <si>
    <t>Social Engineering and Sniffing</t>
  </si>
  <si>
    <t>Deterring Electronic Intrusions</t>
  </si>
  <si>
    <t>Thinking Strategically</t>
  </si>
  <si>
    <t xml:space="preserve">The Imperatives of Innovation and Leadership in Strategy </t>
  </si>
  <si>
    <t>Planning and Implementing a Business Strategy</t>
  </si>
  <si>
    <t>Being an Effective Team Member</t>
  </si>
  <si>
    <t>Establishing Team Goals and Responsibilities</t>
  </si>
  <si>
    <t>Establecer las metas y las responsabilidades del equipo</t>
  </si>
  <si>
    <t>Elementos de un equipo unido</t>
  </si>
  <si>
    <t>Leading Teams: Launching a Successful Team</t>
  </si>
  <si>
    <t>Leading Teams: Establishing Goals, Roles, and Guidelines</t>
  </si>
  <si>
    <t>Leading Teams: Building Trust and Commitment</t>
  </si>
  <si>
    <t>Leading Teams: Fostering Effective Communication and Collaboration</t>
  </si>
  <si>
    <t>Leading Teams: Motivating and Optimizing Performance</t>
  </si>
  <si>
    <t>Leading Teams: Dealing with Conflict</t>
  </si>
  <si>
    <t>Leading Teams: Managing Virtual Teams</t>
  </si>
  <si>
    <t>Virtualization with VMware: An Overview</t>
  </si>
  <si>
    <t>VMware Desktop Overview</t>
  </si>
  <si>
    <t>VMware Server Overview</t>
  </si>
  <si>
    <t>VMware Datacenter Overview</t>
  </si>
  <si>
    <t>Introducing .NET 3.5 and Visual Studio 2008</t>
  </si>
  <si>
    <t>Building .NET 3.5 Applications with Visual Studio 2008</t>
  </si>
  <si>
    <t xml:space="preserve">Web Development Fundamentals </t>
  </si>
  <si>
    <t>Web 2.0 Fundamentals</t>
  </si>
  <si>
    <t>Active Directory Objects in Windows Server 2008</t>
  </si>
  <si>
    <t>Active Directory Certificate Services in Windows Server 2008</t>
  </si>
  <si>
    <t>Deploying Windows Server 2008 Servers</t>
  </si>
  <si>
    <t>Configure IP Addressing and Windows Services in Windows Server 2008</t>
  </si>
  <si>
    <t>Active Directory Administration in Microsoft Windows Server 2008</t>
  </si>
  <si>
    <t>Designing Data Security and High Availability in Microsoft Windows Server 2008</t>
  </si>
  <si>
    <t>Introducing Windows Server 2008</t>
  </si>
  <si>
    <t>Ajax Basics</t>
  </si>
  <si>
    <t>Ajax API Essentials</t>
  </si>
  <si>
    <t>Ajax Applications and Server Communication</t>
  </si>
  <si>
    <t xml:space="preserve">DOCUMENT LEAD001B </t>
  </si>
  <si>
    <t xml:space="preserve">ONLINE 108317_eng </t>
  </si>
  <si>
    <t xml:space="preserve">ONLINE 108579_eng </t>
  </si>
  <si>
    <t xml:space="preserve">ONLINE 108595_eng </t>
  </si>
  <si>
    <t xml:space="preserve">ONLINE 108608_eng </t>
  </si>
  <si>
    <t xml:space="preserve">ONLINE 108673_eng </t>
  </si>
  <si>
    <t xml:space="preserve">ONLINE 108674_eng </t>
  </si>
  <si>
    <t xml:space="preserve">ONLINE 108675_eng </t>
  </si>
  <si>
    <t xml:space="preserve">ONLINE 108676_eng </t>
  </si>
  <si>
    <t xml:space="preserve">ONLINE 108677_eng </t>
  </si>
  <si>
    <t xml:space="preserve">ONLINE 108679_eng </t>
  </si>
  <si>
    <t xml:space="preserve">ONLINE 108682_eng </t>
  </si>
  <si>
    <t xml:space="preserve">ONLINE 108764_eng </t>
  </si>
  <si>
    <t xml:space="preserve">ONLINE 109343_eng </t>
  </si>
  <si>
    <t xml:space="preserve">ONLINE 109638_eng </t>
  </si>
  <si>
    <t xml:space="preserve">ONLINE 110402_eng </t>
  </si>
  <si>
    <t xml:space="preserve">ONLINE 110465_eng </t>
  </si>
  <si>
    <t xml:space="preserve">ONLINE 110468_eng </t>
  </si>
  <si>
    <t xml:space="preserve">ONLINE 110508_eng </t>
  </si>
  <si>
    <t xml:space="preserve">ONLINE 110852_eng </t>
  </si>
  <si>
    <t xml:space="preserve">ONLINE 112553_eng </t>
  </si>
  <si>
    <t xml:space="preserve">ONLINE 112554_eng </t>
  </si>
  <si>
    <t xml:space="preserve">ONLINE 112615_eng </t>
  </si>
  <si>
    <t xml:space="preserve">ONLINE 112949_eng </t>
  </si>
  <si>
    <t xml:space="preserve">ONLINE 112954_eng </t>
  </si>
  <si>
    <t xml:space="preserve">ONLINE 112997_eng </t>
  </si>
  <si>
    <t xml:space="preserve">ONLINE 112998_eng </t>
  </si>
  <si>
    <t xml:space="preserve">ONLINE 113095_eng </t>
  </si>
  <si>
    <t xml:space="preserve">ONLINE 113114_eng </t>
  </si>
  <si>
    <t xml:space="preserve">ONLINE 113139_eng </t>
  </si>
  <si>
    <t xml:space="preserve">ONLINE 113187_eng </t>
  </si>
  <si>
    <t xml:space="preserve">ONLINE 113221_eng </t>
  </si>
  <si>
    <t xml:space="preserve">ONLINE 113262_eng </t>
  </si>
  <si>
    <t xml:space="preserve">ONLINE 113309_eng </t>
  </si>
  <si>
    <t xml:space="preserve">ONLINE 113430_eng </t>
  </si>
  <si>
    <t xml:space="preserve">ONLINE 113469_eng </t>
  </si>
  <si>
    <t xml:space="preserve">ONLINE 113628_eng </t>
  </si>
  <si>
    <t xml:space="preserve">ONLINE 113687_eng </t>
  </si>
  <si>
    <t xml:space="preserve">ONLINE 113713_eng </t>
  </si>
  <si>
    <t xml:space="preserve">ONLINE 113736_eng </t>
  </si>
  <si>
    <t xml:space="preserve">ONLINE 113758_eng </t>
  </si>
  <si>
    <t xml:space="preserve">ONLINE 114325_eng </t>
  </si>
  <si>
    <t xml:space="preserve">ONLINE 114461_eng </t>
  </si>
  <si>
    <t xml:space="preserve">ONLINE 114635_eng </t>
  </si>
  <si>
    <t xml:space="preserve">ONLINE 115096_eng </t>
  </si>
  <si>
    <t xml:space="preserve">ONLINE 115146_eng </t>
  </si>
  <si>
    <t xml:space="preserve">ONLINE 115172_eng </t>
  </si>
  <si>
    <t xml:space="preserve">ONLINE 115304_eng </t>
  </si>
  <si>
    <t xml:space="preserve">ONLINE 115334_eng </t>
  </si>
  <si>
    <t xml:space="preserve">ONLINE 115406_eng </t>
  </si>
  <si>
    <t xml:space="preserve">ONLINE 115427_eng </t>
  </si>
  <si>
    <t xml:space="preserve">ONLINE 115472_eng </t>
  </si>
  <si>
    <t xml:space="preserve">ONLINE 115475_eng </t>
  </si>
  <si>
    <t xml:space="preserve">ONLINE 115977_eng </t>
  </si>
  <si>
    <t xml:space="preserve">ONLINE 116022_eng </t>
  </si>
  <si>
    <t xml:space="preserve">ONLINE 116299_eng </t>
  </si>
  <si>
    <t xml:space="preserve">ONLINE 116523_eng </t>
  </si>
  <si>
    <t xml:space="preserve">ONLINE 116524_eng </t>
  </si>
  <si>
    <t xml:space="preserve">ONLINE 116604_eng </t>
  </si>
  <si>
    <t xml:space="preserve">ONLINE 116671_eng </t>
  </si>
  <si>
    <t xml:space="preserve">ONLINE 116672_eng </t>
  </si>
  <si>
    <t xml:space="preserve">ONLINE 116673_eng </t>
  </si>
  <si>
    <t xml:space="preserve">ONLINE 116674_eng </t>
  </si>
  <si>
    <t xml:space="preserve">ONLINE 116675_eng </t>
  </si>
  <si>
    <t xml:space="preserve">ONLINE 116676_eng </t>
  </si>
  <si>
    <t xml:space="preserve">ONLINE 116782_eng </t>
  </si>
  <si>
    <t xml:space="preserve">ONLINE 116805_eng </t>
  </si>
  <si>
    <t xml:space="preserve">ONLINE 116894_eng </t>
  </si>
  <si>
    <t xml:space="preserve">ONLINE 117077_eng </t>
  </si>
  <si>
    <t xml:space="preserve">ONLINE 117147_eng </t>
  </si>
  <si>
    <t xml:space="preserve">ONLINE 117172_eng </t>
  </si>
  <si>
    <t xml:space="preserve">ONLINE 117246_eng </t>
  </si>
  <si>
    <t xml:space="preserve">ONLINE 117260_eng </t>
  </si>
  <si>
    <t xml:space="preserve">ONLINE 117529_eng </t>
  </si>
  <si>
    <t xml:space="preserve">ONLINE 117545_eng </t>
  </si>
  <si>
    <t xml:space="preserve">ONLINE 117554_eng </t>
  </si>
  <si>
    <t xml:space="preserve">ONLINE 117565_eng </t>
  </si>
  <si>
    <t xml:space="preserve">ONLINE 117772_eng </t>
  </si>
  <si>
    <t xml:space="preserve">ONLINE 117893_eng </t>
  </si>
  <si>
    <t xml:space="preserve">ONLINE 117907_eng </t>
  </si>
  <si>
    <t xml:space="preserve">ONLINE 119151_eng </t>
  </si>
  <si>
    <t xml:space="preserve">ONLINE 119162_eng </t>
  </si>
  <si>
    <t xml:space="preserve">ONLINE 119748_eng </t>
  </si>
  <si>
    <t xml:space="preserve">ONLINE 119827_eng </t>
  </si>
  <si>
    <t xml:space="preserve">ONLINE 119828_eng </t>
  </si>
  <si>
    <t xml:space="preserve">ONLINE 119829_eng </t>
  </si>
  <si>
    <t xml:space="preserve">ONLINE 119947_eng </t>
  </si>
  <si>
    <t xml:space="preserve">ONLINE 121072_eng </t>
  </si>
  <si>
    <t xml:space="preserve">ONLINE 121217_eng </t>
  </si>
  <si>
    <t xml:space="preserve">ONLINE 121344_eng </t>
  </si>
  <si>
    <t xml:space="preserve">ONLINE 121449_eng </t>
  </si>
  <si>
    <t xml:space="preserve">ONLINE 121587_eng </t>
  </si>
  <si>
    <t xml:space="preserve">ONLINE 121653_eng </t>
  </si>
  <si>
    <t xml:space="preserve">ONLINE 121838_eng </t>
  </si>
  <si>
    <t xml:space="preserve">ONLINE 121956_eng </t>
  </si>
  <si>
    <t xml:space="preserve">ONLINE 121957_eng </t>
  </si>
  <si>
    <t xml:space="preserve">ONLINE 122092_eng </t>
  </si>
  <si>
    <t xml:space="preserve">ONLINE 122099_eng </t>
  </si>
  <si>
    <t xml:space="preserve">ONLINE 122100_eng </t>
  </si>
  <si>
    <t xml:space="preserve">ONLINE 122475_eng </t>
  </si>
  <si>
    <t xml:space="preserve">ONLINE 122481_eng </t>
  </si>
  <si>
    <t xml:space="preserve">ONLINE 122518_eng </t>
  </si>
  <si>
    <t xml:space="preserve">ONLINE 123164_eng </t>
  </si>
  <si>
    <t xml:space="preserve">ONLINE 123167_eng </t>
  </si>
  <si>
    <t xml:space="preserve">ONLINE 123383_eng </t>
  </si>
  <si>
    <t xml:space="preserve">ONLINE 123546_eng </t>
  </si>
  <si>
    <t xml:space="preserve">ONLINE 123572_eng </t>
  </si>
  <si>
    <t xml:space="preserve">ONLINE 123582_eng </t>
  </si>
  <si>
    <t xml:space="preserve">ONLINE 123583_eng </t>
  </si>
  <si>
    <t xml:space="preserve">ONLINE 123904_eng </t>
  </si>
  <si>
    <t xml:space="preserve">ONLINE 124011_eng </t>
  </si>
  <si>
    <t xml:space="preserve">ONLINE 124981_eng </t>
  </si>
  <si>
    <t xml:space="preserve">ONLINE 124997_eng </t>
  </si>
  <si>
    <t xml:space="preserve">ONLINE 125656_eng </t>
  </si>
  <si>
    <t xml:space="preserve">ONLINE 125830_eng </t>
  </si>
  <si>
    <t xml:space="preserve">ONLINE 125927_eng </t>
  </si>
  <si>
    <t xml:space="preserve">ONLINE 125933_eng </t>
  </si>
  <si>
    <t xml:space="preserve">ONLINE 125937_eng </t>
  </si>
  <si>
    <t xml:space="preserve">ONLINE 125947_eng </t>
  </si>
  <si>
    <t xml:space="preserve">ONLINE 125956_eng </t>
  </si>
  <si>
    <t xml:space="preserve">ONLINE 125964_eng </t>
  </si>
  <si>
    <t xml:space="preserve">ONLINE 125984_eng </t>
  </si>
  <si>
    <t xml:space="preserve">ONLINE 126360_eng </t>
  </si>
  <si>
    <t xml:space="preserve">ONLINE 126379_eng </t>
  </si>
  <si>
    <t xml:space="preserve">ONLINE 126380_eng </t>
  </si>
  <si>
    <t xml:space="preserve">ONLINE 126778_eng </t>
  </si>
  <si>
    <t xml:space="preserve">ONLINE 126789_eng </t>
  </si>
  <si>
    <t xml:space="preserve">ONLINE 126934_eng </t>
  </si>
  <si>
    <t xml:space="preserve">ONLINE 126944_eng </t>
  </si>
  <si>
    <t xml:space="preserve">ONLINE 126950_eng </t>
  </si>
  <si>
    <t xml:space="preserve">ONLINE 126959_eng </t>
  </si>
  <si>
    <t xml:space="preserve">ONLINE 126965_eng </t>
  </si>
  <si>
    <t xml:space="preserve">ONLINE 126973_eng </t>
  </si>
  <si>
    <t xml:space="preserve">ONLINE 127946_eng </t>
  </si>
  <si>
    <t xml:space="preserve">ONLINE 128879_eng </t>
  </si>
  <si>
    <t xml:space="preserve">ONLINE 128880_eng </t>
  </si>
  <si>
    <t xml:space="preserve">ONLINE 128881_eng </t>
  </si>
  <si>
    <t xml:space="preserve">ONLINE 129902_eng </t>
  </si>
  <si>
    <t xml:space="preserve">ONLINE 129976_eng </t>
  </si>
  <si>
    <t xml:space="preserve">ONLINE 130035_eng </t>
  </si>
  <si>
    <t xml:space="preserve">ONLINE 130036_eng </t>
  </si>
  <si>
    <t xml:space="preserve">ONLINE 130090_eng </t>
  </si>
  <si>
    <t xml:space="preserve">ONLINE 130092_eng </t>
  </si>
  <si>
    <t xml:space="preserve">ONLINE 130093_eng </t>
  </si>
  <si>
    <t xml:space="preserve">ONLINE 130201_eng </t>
  </si>
  <si>
    <t xml:space="preserve">ONLINE 130206_eng </t>
  </si>
  <si>
    <t xml:space="preserve">ONLINE 131326_eng </t>
  </si>
  <si>
    <t xml:space="preserve">ONLINE 131341_eng </t>
  </si>
  <si>
    <t xml:space="preserve">ONLINE 131365_eng </t>
  </si>
  <si>
    <t xml:space="preserve">ONLINE 131456_eng </t>
  </si>
  <si>
    <t xml:space="preserve">ONLINE 131714_eng </t>
  </si>
  <si>
    <t xml:space="preserve">ONLINE 131719_eng </t>
  </si>
  <si>
    <t xml:space="preserve">ONLINE 132490_eng </t>
  </si>
  <si>
    <t xml:space="preserve">ONLINE 132504_eng </t>
  </si>
  <si>
    <t xml:space="preserve">ONLINE 132510_eng </t>
  </si>
  <si>
    <t xml:space="preserve">ONLINE 132531_eng </t>
  </si>
  <si>
    <t xml:space="preserve">ONLINE 132533_eng </t>
  </si>
  <si>
    <t xml:space="preserve">ONLINE 132613_eng </t>
  </si>
  <si>
    <t xml:space="preserve">ONLINE 132614_eng </t>
  </si>
  <si>
    <t xml:space="preserve">ONLINE 132615_eng </t>
  </si>
  <si>
    <t xml:space="preserve">ONLINE 132616_eng </t>
  </si>
  <si>
    <t xml:space="preserve">ONLINE 132617_eng </t>
  </si>
  <si>
    <t xml:space="preserve">ONLINE 132659_eng </t>
  </si>
  <si>
    <t xml:space="preserve">ONLINE 132661_eng </t>
  </si>
  <si>
    <t xml:space="preserve">ONLINE 201354_eng </t>
  </si>
  <si>
    <t xml:space="preserve">ONLINE 201357_eng </t>
  </si>
  <si>
    <t xml:space="preserve">ONLINE 201375_eng </t>
  </si>
  <si>
    <t xml:space="preserve">ONLINE 204924_eng </t>
  </si>
  <si>
    <t xml:space="preserve">ONLINE 204925_eng </t>
  </si>
  <si>
    <t xml:space="preserve">ONLINE 204927_eng </t>
  </si>
  <si>
    <t xml:space="preserve">ONLINE 204928_eng </t>
  </si>
  <si>
    <t xml:space="preserve">ONLINE 204943_eng </t>
  </si>
  <si>
    <t xml:space="preserve">ONLINE 205433_eng </t>
  </si>
  <si>
    <t xml:space="preserve">ONLINE 205543_eng </t>
  </si>
  <si>
    <t xml:space="preserve">ONLINE 206372_eng </t>
  </si>
  <si>
    <t xml:space="preserve">ONLINE 206534_eng </t>
  </si>
  <si>
    <t xml:space="preserve">ONLINE 206535_eng </t>
  </si>
  <si>
    <t xml:space="preserve">ONLINE 206536_eng </t>
  </si>
  <si>
    <t xml:space="preserve">ONLINE 206537_eng </t>
  </si>
  <si>
    <t xml:space="preserve">ONLINE 206538_eng </t>
  </si>
  <si>
    <t xml:space="preserve">ONLINE 206539_eng </t>
  </si>
  <si>
    <t xml:space="preserve">ONLINE 206606_eng </t>
  </si>
  <si>
    <t xml:space="preserve">ONLINE 206761_eng </t>
  </si>
  <si>
    <t xml:space="preserve">ONLINE 206763_eng </t>
  </si>
  <si>
    <t xml:space="preserve">ONLINE 207309_eng </t>
  </si>
  <si>
    <t xml:space="preserve">ONLINE 207483_eng </t>
  </si>
  <si>
    <t xml:space="preserve">ONLINE 207503_eng </t>
  </si>
  <si>
    <t xml:space="preserve">ONLINE 208386_eng </t>
  </si>
  <si>
    <t xml:space="preserve">ONLINE 208426_eng </t>
  </si>
  <si>
    <t xml:space="preserve">ONLINE 209091_eng </t>
  </si>
  <si>
    <t xml:space="preserve">ONLINE 209128_eng </t>
  </si>
  <si>
    <t xml:space="preserve">ONLINE 209132_eng </t>
  </si>
  <si>
    <t xml:space="preserve">ONLINE 210026_eng </t>
  </si>
  <si>
    <t xml:space="preserve">ONLINE 210027_eng </t>
  </si>
  <si>
    <t xml:space="preserve">ONLINE 210684_eng </t>
  </si>
  <si>
    <t xml:space="preserve">ONLINE 210721_eng </t>
  </si>
  <si>
    <t xml:space="preserve">ONLINE 210848_eng </t>
  </si>
  <si>
    <t xml:space="preserve">ONLINE 210849_eng </t>
  </si>
  <si>
    <t xml:space="preserve">ONLINE 210879_eng </t>
  </si>
  <si>
    <t xml:space="preserve">ONLINE 210894_eng </t>
  </si>
  <si>
    <t xml:space="preserve">ONLINE 210895_eng </t>
  </si>
  <si>
    <t xml:space="preserve">ONLINE 210896_eng </t>
  </si>
  <si>
    <t xml:space="preserve">ONLINE 210897_eng </t>
  </si>
  <si>
    <t xml:space="preserve">ONLINE 211028_eng </t>
  </si>
  <si>
    <t xml:space="preserve">ONLINE 211516_eng </t>
  </si>
  <si>
    <t xml:space="preserve">ONLINE 211517_eng </t>
  </si>
  <si>
    <t xml:space="preserve">ONLINE 211518_eng </t>
  </si>
  <si>
    <t xml:space="preserve">ONLINE 211519_eng </t>
  </si>
  <si>
    <t xml:space="preserve">ONLINE 211523_eng </t>
  </si>
  <si>
    <t xml:space="preserve">ONLINE 211789_eng </t>
  </si>
  <si>
    <t xml:space="preserve">ONLINE 211845_eng </t>
  </si>
  <si>
    <t xml:space="preserve">ONLINE 211948_eng </t>
  </si>
  <si>
    <t xml:space="preserve">ONLINE 212087_eng </t>
  </si>
  <si>
    <t xml:space="preserve">ONLINE 212089_eng </t>
  </si>
  <si>
    <t xml:space="preserve">ONLINE 212090_eng </t>
  </si>
  <si>
    <t xml:space="preserve">ONLINE 212093_eng </t>
  </si>
  <si>
    <t xml:space="preserve">ONLINE 212373_eng </t>
  </si>
  <si>
    <t xml:space="preserve">ONLINE 212479_eng </t>
  </si>
  <si>
    <t xml:space="preserve">ONLINE 212480_eng </t>
  </si>
  <si>
    <t xml:space="preserve">ONLINE 212610_eng </t>
  </si>
  <si>
    <t xml:space="preserve">ONLINE 212620_eng </t>
  </si>
  <si>
    <t xml:space="preserve">ONLINE 212629_eng </t>
  </si>
  <si>
    <t xml:space="preserve">ONLINE 212639_eng </t>
  </si>
  <si>
    <t xml:space="preserve">ONLINE 212649_eng </t>
  </si>
  <si>
    <t xml:space="preserve">ONLINE 212656_eng </t>
  </si>
  <si>
    <t xml:space="preserve">ONLINE 213606_eng </t>
  </si>
  <si>
    <t xml:space="preserve">ONLINE 213612_eng </t>
  </si>
  <si>
    <t xml:space="preserve">ONLINE 213750_eng </t>
  </si>
  <si>
    <t xml:space="preserve">ONLINE 213781_eng </t>
  </si>
  <si>
    <t xml:space="preserve">ONLINE 213974_eng </t>
  </si>
  <si>
    <t xml:space="preserve">ONLINE 214710_eng </t>
  </si>
  <si>
    <t xml:space="preserve">ONLINE 214830_eng </t>
  </si>
  <si>
    <t xml:space="preserve">ONLINE 214839_eng </t>
  </si>
  <si>
    <t xml:space="preserve">ONLINE 216104_eng </t>
  </si>
  <si>
    <t xml:space="preserve">ONLINE 216119_eng </t>
  </si>
  <si>
    <t xml:space="preserve">ONLINE 216128_eng </t>
  </si>
  <si>
    <t xml:space="preserve">ONLINE 216150_eng </t>
  </si>
  <si>
    <t xml:space="preserve">ONLINE 216159_eng </t>
  </si>
  <si>
    <t xml:space="preserve">ONLINE 216170_eng </t>
  </si>
  <si>
    <t xml:space="preserve">ONLINE 216206_eng </t>
  </si>
  <si>
    <t xml:space="preserve">ONLINE 216518_eng </t>
  </si>
  <si>
    <t xml:space="preserve">ONLINE 216563_eng </t>
  </si>
  <si>
    <t xml:space="preserve">ONLINE 216687_eng </t>
  </si>
  <si>
    <t xml:space="preserve">ONLINE 216913_eng </t>
  </si>
  <si>
    <t xml:space="preserve">ONLINE 216960_eng </t>
  </si>
  <si>
    <t xml:space="preserve">ONLINE 217043_eng </t>
  </si>
  <si>
    <t xml:space="preserve">ONLINE 217669_eng </t>
  </si>
  <si>
    <t xml:space="preserve">ONLINE 218678_eng </t>
  </si>
  <si>
    <t xml:space="preserve">ONLINE 218693_eng </t>
  </si>
  <si>
    <t xml:space="preserve">ONLINE 218703_eng </t>
  </si>
  <si>
    <t xml:space="preserve">ONLINE 218741_eng </t>
  </si>
  <si>
    <t xml:space="preserve">ONLINE 218760_eng </t>
  </si>
  <si>
    <t xml:space="preserve">ONLINE 218761_eng </t>
  </si>
  <si>
    <t xml:space="preserve">ONLINE 218762_eng </t>
  </si>
  <si>
    <t xml:space="preserve">ONLINE 218763_eng </t>
  </si>
  <si>
    <t xml:space="preserve">ONLINE 218846_eng </t>
  </si>
  <si>
    <t xml:space="preserve">ONLINE 218848_eng </t>
  </si>
  <si>
    <t xml:space="preserve">ONLINE 218851_eng </t>
  </si>
  <si>
    <t xml:space="preserve">ONLINE 219522_eng </t>
  </si>
  <si>
    <t xml:space="preserve">ONLINE 219523_eng </t>
  </si>
  <si>
    <t xml:space="preserve">ONLINE 219736_eng </t>
  </si>
  <si>
    <t xml:space="preserve">ONLINE 220810_eng </t>
  </si>
  <si>
    <t xml:space="preserve">ONLINE 220915_eng </t>
  </si>
  <si>
    <t xml:space="preserve">ONLINE 220916_eng </t>
  </si>
  <si>
    <t xml:space="preserve">ONLINE 220917_eng </t>
  </si>
  <si>
    <t xml:space="preserve">ONLINE 220918_eng </t>
  </si>
  <si>
    <t xml:space="preserve">ONLINE 220919_eng </t>
  </si>
  <si>
    <t xml:space="preserve">ONLINE 220920_eng </t>
  </si>
  <si>
    <t xml:space="preserve">ONLINE 220921_eng </t>
  </si>
  <si>
    <t xml:space="preserve">ONLINE 220922_eng </t>
  </si>
  <si>
    <t xml:space="preserve">ONLINE 220923_eng </t>
  </si>
  <si>
    <t xml:space="preserve">ONLINE 221129_eng </t>
  </si>
  <si>
    <t xml:space="preserve">ONLINE 221224_eng </t>
  </si>
  <si>
    <t xml:space="preserve">ONLINE 221229_eng </t>
  </si>
  <si>
    <t xml:space="preserve">ONLINE 221552_eng </t>
  </si>
  <si>
    <t xml:space="preserve">ONLINE 222045_eng </t>
  </si>
  <si>
    <t xml:space="preserve">ONLINE 222046_eng </t>
  </si>
  <si>
    <t xml:space="preserve">ONLINE 222048_eng </t>
  </si>
  <si>
    <t xml:space="preserve">ONLINE 222049_eng </t>
  </si>
  <si>
    <t xml:space="preserve">ONLINE 222050_eng </t>
  </si>
  <si>
    <t xml:space="preserve">ONLINE 222157_eng </t>
  </si>
  <si>
    <t xml:space="preserve">ONLINE 222163_eng </t>
  </si>
  <si>
    <t xml:space="preserve">ONLINE 222263_eng </t>
  </si>
  <si>
    <t xml:space="preserve">ONLINE 222606_eng </t>
  </si>
  <si>
    <t xml:space="preserve">ONLINE 223294_eng </t>
  </si>
  <si>
    <t xml:space="preserve">ONLINE 223295_eng </t>
  </si>
  <si>
    <t xml:space="preserve">ONLINE 223341_eng </t>
  </si>
  <si>
    <t xml:space="preserve">ONLINE 230281_eng </t>
  </si>
  <si>
    <t xml:space="preserve">ONLINE 230282_eng </t>
  </si>
  <si>
    <t xml:space="preserve">ONLINE 230283_eng </t>
  </si>
  <si>
    <t xml:space="preserve">ONLINE 230362_eng </t>
  </si>
  <si>
    <t xml:space="preserve">ONLINE 230516_eng </t>
  </si>
  <si>
    <t xml:space="preserve">ONLINE 230517_eng </t>
  </si>
  <si>
    <t xml:space="preserve">ONLINE 230519_eng </t>
  </si>
  <si>
    <t xml:space="preserve">ONLINE 230978_eng </t>
  </si>
  <si>
    <t xml:space="preserve">ONLINE 230981_eng </t>
  </si>
  <si>
    <t xml:space="preserve">ONLINE 230987_eng </t>
  </si>
  <si>
    <t xml:space="preserve">ONLINE 231231_eng </t>
  </si>
  <si>
    <t xml:space="preserve">ONLINE 231423_eng </t>
  </si>
  <si>
    <t xml:space="preserve">ONLINE 232047_eng </t>
  </si>
  <si>
    <t xml:space="preserve">ONLINE 232224_eng </t>
  </si>
  <si>
    <t xml:space="preserve">ONLINE 232548_eng </t>
  </si>
  <si>
    <t xml:space="preserve">ONLINE 232549_eng </t>
  </si>
  <si>
    <t xml:space="preserve">ONLINE 232550_eng </t>
  </si>
  <si>
    <t xml:space="preserve">ONLINE 232552_eng </t>
  </si>
  <si>
    <t xml:space="preserve">ONLINE 234039_eng </t>
  </si>
  <si>
    <t xml:space="preserve">ONLINE 234041_eng </t>
  </si>
  <si>
    <t xml:space="preserve">ONLINE 234043_eng </t>
  </si>
  <si>
    <t xml:space="preserve">ONLINE 234044_eng </t>
  </si>
  <si>
    <t xml:space="preserve">ONLINE 234171_eng </t>
  </si>
  <si>
    <t xml:space="preserve">ONLINE 234268_eng </t>
  </si>
  <si>
    <t xml:space="preserve">ONLINE 234277_eng </t>
  </si>
  <si>
    <t xml:space="preserve">ONLINE 234278_eng </t>
  </si>
  <si>
    <t xml:space="preserve">ONLINE 234279_eng </t>
  </si>
  <si>
    <t xml:space="preserve">ONLINE 234281_eng </t>
  </si>
  <si>
    <t xml:space="preserve">ONLINE 234620_eng </t>
  </si>
  <si>
    <t xml:space="preserve">ONLINE 234633_eng </t>
  </si>
  <si>
    <t xml:space="preserve">ONLINE 234647_eng </t>
  </si>
  <si>
    <t xml:space="preserve">ONLINE 234661_eng </t>
  </si>
  <si>
    <t xml:space="preserve">ONLINE 234704_eng </t>
  </si>
  <si>
    <t xml:space="preserve">ONLINE 234718_eng </t>
  </si>
  <si>
    <t xml:space="preserve">ONLINE 234730_eng </t>
  </si>
  <si>
    <t xml:space="preserve">ONLINE 234748_eng </t>
  </si>
  <si>
    <t xml:space="preserve">ONLINE 234758_eng </t>
  </si>
  <si>
    <t xml:space="preserve">ONLINE 234771_eng </t>
  </si>
  <si>
    <t xml:space="preserve">ONLINE 234794_eng </t>
  </si>
  <si>
    <t xml:space="preserve">ONLINE 234927_eng </t>
  </si>
  <si>
    <t xml:space="preserve">ONLINE 234942_eng </t>
  </si>
  <si>
    <t xml:space="preserve">ONLINE 235060_eng </t>
  </si>
  <si>
    <t xml:space="preserve">ONLINE 235075_eng </t>
  </si>
  <si>
    <t xml:space="preserve">ONLINE 235539_eng </t>
  </si>
  <si>
    <t xml:space="preserve">ONLINE 236740_eng </t>
  </si>
  <si>
    <t xml:space="preserve">ONLINE 236752_eng </t>
  </si>
  <si>
    <t xml:space="preserve">ONLINE 236765_eng </t>
  </si>
  <si>
    <t xml:space="preserve">ONLINE 237307_eng </t>
  </si>
  <si>
    <t xml:space="preserve">ONLINE 237308_eng </t>
  </si>
  <si>
    <t xml:space="preserve">ONLINE 237309_eng </t>
  </si>
  <si>
    <t xml:space="preserve">ONLINE 237337_eng </t>
  </si>
  <si>
    <t xml:space="preserve">ONLINE 237340_eng </t>
  </si>
  <si>
    <t xml:space="preserve">ONLINE 237604_eng </t>
  </si>
  <si>
    <t xml:space="preserve">ONLINE 237864_eng </t>
  </si>
  <si>
    <t xml:space="preserve">ONLINE 237874_eng </t>
  </si>
  <si>
    <t xml:space="preserve">ONLINE 237888_eng </t>
  </si>
  <si>
    <t xml:space="preserve">ONLINE 238143_eng </t>
  </si>
  <si>
    <t xml:space="preserve">ONLINE 238510_eng </t>
  </si>
  <si>
    <t xml:space="preserve">ONLINE 238819_eng </t>
  </si>
  <si>
    <t xml:space="preserve">ONLINE 238828_eng </t>
  </si>
  <si>
    <t xml:space="preserve">ONLINE 238838_eng </t>
  </si>
  <si>
    <t xml:space="preserve">ONLINE 238856_eng </t>
  </si>
  <si>
    <t xml:space="preserve">ONLINE 238857_eng </t>
  </si>
  <si>
    <t xml:space="preserve">ONLINE 238858_eng </t>
  </si>
  <si>
    <t xml:space="preserve">ONLINE 238869_eng </t>
  </si>
  <si>
    <t xml:space="preserve">ONLINE 239189_eng </t>
  </si>
  <si>
    <t xml:space="preserve">ONLINE 239191_eng </t>
  </si>
  <si>
    <t xml:space="preserve">ONLINE 239866_eng </t>
  </si>
  <si>
    <t xml:space="preserve">ONLINE 239874_eng </t>
  </si>
  <si>
    <t xml:space="preserve">ONLINE 239976_eng </t>
  </si>
  <si>
    <t xml:space="preserve">ONLINE 240019_eng </t>
  </si>
  <si>
    <t xml:space="preserve">ONLINE 240072_eng </t>
  </si>
  <si>
    <t xml:space="preserve">ONLINE 241291_eng </t>
  </si>
  <si>
    <t xml:space="preserve">ONLINE 241292_eng </t>
  </si>
  <si>
    <t xml:space="preserve">ONLINE 241294_eng </t>
  </si>
  <si>
    <t xml:space="preserve">ONLINE 241295_eng </t>
  </si>
  <si>
    <t xml:space="preserve">ONLINE 241296_eng </t>
  </si>
  <si>
    <t xml:space="preserve">ONLINE 241467_eng </t>
  </si>
  <si>
    <t xml:space="preserve">ONLINE 241672_eng </t>
  </si>
  <si>
    <t xml:space="preserve">ONLINE 242001_eng </t>
  </si>
  <si>
    <t xml:space="preserve">ONLINE 242069_eng </t>
  </si>
  <si>
    <t xml:space="preserve">ONLINE 242099_eng </t>
  </si>
  <si>
    <t xml:space="preserve">ONLINE 242461_eng </t>
  </si>
  <si>
    <t xml:space="preserve">ONLINE 242480_eng </t>
  </si>
  <si>
    <t xml:space="preserve">ONLINE 242525_eng </t>
  </si>
  <si>
    <t xml:space="preserve">ONLINE 242526_eng </t>
  </si>
  <si>
    <t xml:space="preserve">ONLINE 242527_eng </t>
  </si>
  <si>
    <t xml:space="preserve">ONLINE 242528_eng </t>
  </si>
  <si>
    <t xml:space="preserve">ONLINE 242954_eng </t>
  </si>
  <si>
    <t xml:space="preserve">ONLINE 242964_eng </t>
  </si>
  <si>
    <t xml:space="preserve">ONLINE 243962_eng </t>
  </si>
  <si>
    <t xml:space="preserve">ONLINE 244011_eng </t>
  </si>
  <si>
    <t xml:space="preserve">ONLINE 244012_eng </t>
  </si>
  <si>
    <t xml:space="preserve">ONLINE 244020_eng </t>
  </si>
  <si>
    <t xml:space="preserve">ONLINE 244059_eng </t>
  </si>
  <si>
    <t xml:space="preserve">ONLINE 244069_eng </t>
  </si>
  <si>
    <t xml:space="preserve">ONLINE 244096_eng </t>
  </si>
  <si>
    <t xml:space="preserve">ONLINE 244253_eng </t>
  </si>
  <si>
    <t xml:space="preserve">ONLINE 244371_eng </t>
  </si>
  <si>
    <t xml:space="preserve">ONLINE 244381_eng </t>
  </si>
  <si>
    <t xml:space="preserve">ONLINE 244382_eng </t>
  </si>
  <si>
    <t xml:space="preserve">ONLINE 244383_eng </t>
  </si>
  <si>
    <t xml:space="preserve">ONLINE 244384_eng </t>
  </si>
  <si>
    <t xml:space="preserve">ONLINE 244385_eng </t>
  </si>
  <si>
    <t xml:space="preserve">ONLINE 244386_eng </t>
  </si>
  <si>
    <t xml:space="preserve">ONLINE 244387_eng </t>
  </si>
  <si>
    <t xml:space="preserve">ONLINE 244388_eng </t>
  </si>
  <si>
    <t xml:space="preserve">ONLINE 244639_eng </t>
  </si>
  <si>
    <t xml:space="preserve">ONLINE 244832_eng </t>
  </si>
  <si>
    <t xml:space="preserve">ONLINE 245878_eng </t>
  </si>
  <si>
    <t xml:space="preserve">ONLINE 245879_eng </t>
  </si>
  <si>
    <t xml:space="preserve">ONLINE 246137_eng </t>
  </si>
  <si>
    <t xml:space="preserve">ONLINE 246147_eng </t>
  </si>
  <si>
    <t xml:space="preserve">ONLINE 246156_eng </t>
  </si>
  <si>
    <t xml:space="preserve">ONLINE 246166_eng </t>
  </si>
  <si>
    <t xml:space="preserve">ONLINE 246175_eng </t>
  </si>
  <si>
    <t xml:space="preserve">ONLINE 246184_eng </t>
  </si>
  <si>
    <t xml:space="preserve">ONLINE 246231_eng </t>
  </si>
  <si>
    <t xml:space="preserve">ONLINE 246334_eng </t>
  </si>
  <si>
    <t xml:space="preserve">ONLINE 246609_eng </t>
  </si>
  <si>
    <t xml:space="preserve">ONLINE 249294_eng </t>
  </si>
  <si>
    <t xml:space="preserve">ONLINE 250164_eng </t>
  </si>
  <si>
    <t xml:space="preserve">ONLINE 250177_eng </t>
  </si>
  <si>
    <t xml:space="preserve">ONLINE 250450_eng </t>
  </si>
  <si>
    <t xml:space="preserve">ONLINE 250463_eng </t>
  </si>
  <si>
    <t xml:space="preserve">ONLINE 250846_eng </t>
  </si>
  <si>
    <t xml:space="preserve">ONLINE 250847_eng </t>
  </si>
  <si>
    <t xml:space="preserve">ONLINE 250875_eng </t>
  </si>
  <si>
    <t xml:space="preserve">ONLINE 251132_eng </t>
  </si>
  <si>
    <t xml:space="preserve">ONLINE 251133_eng </t>
  </si>
  <si>
    <t xml:space="preserve">ONLINE 251962_eng </t>
  </si>
  <si>
    <t xml:space="preserve">ONLINE 251978_eng </t>
  </si>
  <si>
    <t xml:space="preserve">ONLINE 251988_eng </t>
  </si>
  <si>
    <t xml:space="preserve">ONLINE 251998_eng </t>
  </si>
  <si>
    <t xml:space="preserve">ONLINE 253356_ENG </t>
  </si>
  <si>
    <t xml:space="preserve">ONLINE 253366_ENG </t>
  </si>
  <si>
    <t xml:space="preserve">ONLINE 253377_ENG </t>
  </si>
  <si>
    <t xml:space="preserve">ONLINE 253390_ENG </t>
  </si>
  <si>
    <t xml:space="preserve">ONLINE 253554_eng </t>
  </si>
  <si>
    <t xml:space="preserve">ONLINE 253556_eng </t>
  </si>
  <si>
    <t xml:space="preserve">ONLINE 253557_eng </t>
  </si>
  <si>
    <t xml:space="preserve">ONLINE 253560_eng </t>
  </si>
  <si>
    <t xml:space="preserve">ONLINE 254306_eng </t>
  </si>
  <si>
    <t xml:space="preserve">ONLINE 256269_eng </t>
  </si>
  <si>
    <t xml:space="preserve">ONLINE 256870_eng </t>
  </si>
  <si>
    <t xml:space="preserve">ONLINE 257179_eng </t>
  </si>
  <si>
    <t xml:space="preserve">ONLINE 257492_eng </t>
  </si>
  <si>
    <t xml:space="preserve">ONLINE 257555_ENG </t>
  </si>
  <si>
    <t xml:space="preserve">ONLINE 257685_ENG </t>
  </si>
  <si>
    <t xml:space="preserve">ONLINE 257722_ENG </t>
  </si>
  <si>
    <t xml:space="preserve">ONLINE 257734_ENG </t>
  </si>
  <si>
    <t xml:space="preserve">ONLINE 259928_eng </t>
  </si>
  <si>
    <t xml:space="preserve">ONLINE 259931_eng </t>
  </si>
  <si>
    <t xml:space="preserve">ONLINE 259934_eng </t>
  </si>
  <si>
    <t xml:space="preserve">ONLINE 259935_eng </t>
  </si>
  <si>
    <t xml:space="preserve">ONLINE 259936_eng </t>
  </si>
  <si>
    <t xml:space="preserve">ONLINE 259937_eng </t>
  </si>
  <si>
    <t xml:space="preserve">ONLINE 259938_eng </t>
  </si>
  <si>
    <t xml:space="preserve">ONLINE 259939_eng </t>
  </si>
  <si>
    <t xml:space="preserve">ONLINE 259940_eng </t>
  </si>
  <si>
    <t xml:space="preserve">ONLINE 259941_eng </t>
  </si>
  <si>
    <t xml:space="preserve">ONLINE 259945_eng </t>
  </si>
  <si>
    <t xml:space="preserve">ONLINE 259948_eng </t>
  </si>
  <si>
    <t xml:space="preserve">ONLINE 260269_eng </t>
  </si>
  <si>
    <t xml:space="preserve">ONLINE 260277_eng </t>
  </si>
  <si>
    <t xml:space="preserve">ONLINE 260278_eng </t>
  </si>
  <si>
    <t xml:space="preserve">ONLINE 260279_eng </t>
  </si>
  <si>
    <t xml:space="preserve">ONLINE 260280_eng </t>
  </si>
  <si>
    <t xml:space="preserve">ONLINE 260284_eng </t>
  </si>
  <si>
    <t xml:space="preserve">ONLINE 31478_eng </t>
  </si>
  <si>
    <t xml:space="preserve">ONLINE 31552_eng </t>
  </si>
  <si>
    <t xml:space="preserve">ONLINE 31556_eng </t>
  </si>
  <si>
    <t xml:space="preserve">ONLINE 31566_eng </t>
  </si>
  <si>
    <t xml:space="preserve">ONLINE 31587_eng </t>
  </si>
  <si>
    <t xml:space="preserve">ONLINE 31592_eng </t>
  </si>
  <si>
    <t xml:space="preserve">ONLINE 31607_eng </t>
  </si>
  <si>
    <t xml:space="preserve">ONLINE 31679_eng </t>
  </si>
  <si>
    <t xml:space="preserve">ONLINE 31870_eng </t>
  </si>
  <si>
    <t xml:space="preserve">ONLINE 31905_eng </t>
  </si>
  <si>
    <t xml:space="preserve">ONLINE 31913_eng </t>
  </si>
  <si>
    <t xml:space="preserve">ONLINE 31920_eng </t>
  </si>
  <si>
    <t xml:space="preserve">ONLINE 37408_eng </t>
  </si>
  <si>
    <t>ONLINE 421246</t>
  </si>
  <si>
    <t>ONLINE 421247</t>
  </si>
  <si>
    <t>ONLINE 421248</t>
  </si>
  <si>
    <t xml:space="preserve">ONLINE 58265_eng </t>
  </si>
  <si>
    <t xml:space="preserve">ONLINE 61588_eng </t>
  </si>
  <si>
    <t xml:space="preserve">ONLINE 61594_eng </t>
  </si>
  <si>
    <t xml:space="preserve">ONLINE 61994_eng </t>
  </si>
  <si>
    <t xml:space="preserve">ONLINE 64554_eng </t>
  </si>
  <si>
    <t xml:space="preserve">ONLINE 65409_eng </t>
  </si>
  <si>
    <t xml:space="preserve">ONLINE 65410_eng </t>
  </si>
  <si>
    <t xml:space="preserve">ONLINE 66335_eng </t>
  </si>
  <si>
    <t xml:space="preserve">ONLINE 66794_eng </t>
  </si>
  <si>
    <t xml:space="preserve">ONLINE 66795_eng </t>
  </si>
  <si>
    <t xml:space="preserve">ONLINE 67419_eng </t>
  </si>
  <si>
    <t xml:space="preserve">ONLINE 70151_eng </t>
  </si>
  <si>
    <t xml:space="preserve">ONLINE 70152_eng </t>
  </si>
  <si>
    <t xml:space="preserve">ONLINE 7198_eng </t>
  </si>
  <si>
    <t xml:space="preserve">ONLINE 7202_eng </t>
  </si>
  <si>
    <t xml:space="preserve">ONLINE 72123_eng </t>
  </si>
  <si>
    <t xml:space="preserve">ONLINE 73686_eng </t>
  </si>
  <si>
    <t xml:space="preserve">ONLINE 73689_eng </t>
  </si>
  <si>
    <t>ONLINE 75000</t>
  </si>
  <si>
    <t>ONLINE 75003</t>
  </si>
  <si>
    <t>ONLINE 75014</t>
  </si>
  <si>
    <t xml:space="preserve">ONLINE 78565_eng </t>
  </si>
  <si>
    <t xml:space="preserve">ONLINE 78920_eng </t>
  </si>
  <si>
    <t xml:space="preserve">ONLINE 78978_eng </t>
  </si>
  <si>
    <t xml:space="preserve">ONLINE 78995_eng </t>
  </si>
  <si>
    <t xml:space="preserve">ONLINE 79126_eng </t>
  </si>
  <si>
    <t xml:space="preserve">ONLINE 79788_eng </t>
  </si>
  <si>
    <t xml:space="preserve">ONLINE 79986_eng </t>
  </si>
  <si>
    <t xml:space="preserve">ONLINE 80533_eng </t>
  </si>
  <si>
    <t xml:space="preserve">ONLINE 80740_eng </t>
  </si>
  <si>
    <t xml:space="preserve">ONLINE 80761_eng </t>
  </si>
  <si>
    <t xml:space="preserve">ONLINE 84650_eng </t>
  </si>
  <si>
    <t xml:space="preserve">ONLINE 84842_eng </t>
  </si>
  <si>
    <t xml:space="preserve">ONLINE 84869_eng </t>
  </si>
  <si>
    <t xml:space="preserve">ONLINE 84870_eng </t>
  </si>
  <si>
    <t xml:space="preserve">ONLINE 84871_eng </t>
  </si>
  <si>
    <t xml:space="preserve">ONLINE 84873_eng </t>
  </si>
  <si>
    <t xml:space="preserve">ONLINE ADM0100 </t>
  </si>
  <si>
    <t xml:space="preserve">ONLINE ADM0101 </t>
  </si>
  <si>
    <t xml:space="preserve">ONLINE ADM0103 </t>
  </si>
  <si>
    <t xml:space="preserve">ONLINE ADM0104 </t>
  </si>
  <si>
    <t xml:space="preserve">ONLINE ADM0105 </t>
  </si>
  <si>
    <t xml:space="preserve">ONLINE ADM0110 </t>
  </si>
  <si>
    <t xml:space="preserve">ONLINE ADM0111 </t>
  </si>
  <si>
    <t xml:space="preserve">ONLINE ADM0113 </t>
  </si>
  <si>
    <t xml:space="preserve">ONLINE ADM0114 </t>
  </si>
  <si>
    <t>ONLINE COMM0011</t>
  </si>
  <si>
    <t>ONLINE COMM0012</t>
  </si>
  <si>
    <t>ONLINE COMM0013</t>
  </si>
  <si>
    <t>ONLINE COMM0014</t>
  </si>
  <si>
    <t>ONLINE COMM0016</t>
  </si>
  <si>
    <t>ONLINE COMM0017</t>
  </si>
  <si>
    <t>ONLINE COMM0023</t>
  </si>
  <si>
    <t>ONLINE COMM004A</t>
  </si>
  <si>
    <t>ONLINE COMM012A</t>
  </si>
  <si>
    <t>ONLINE COMM0201</t>
  </si>
  <si>
    <t>ONLINE COMM0202</t>
  </si>
  <si>
    <t>ONLINE COMM0203</t>
  </si>
  <si>
    <t>ONLINE COMM0232</t>
  </si>
  <si>
    <t>ONLINE COMM0233</t>
  </si>
  <si>
    <t>ONLINE COMM0411</t>
  </si>
  <si>
    <t>ONLINE COMM0412</t>
  </si>
  <si>
    <t>ONLINE COMM0520</t>
  </si>
  <si>
    <t>ONLINE COMM0521</t>
  </si>
  <si>
    <t>ONLINE COMM0522</t>
  </si>
  <si>
    <t>ONLINE COMM0523</t>
  </si>
  <si>
    <t>ONLINE COMM0525</t>
  </si>
  <si>
    <t>ONLINE COMM052S</t>
  </si>
  <si>
    <t>ONLINE COMM0700</t>
  </si>
  <si>
    <t>ONLINE COMM0701</t>
  </si>
  <si>
    <t>ONLINE COMM0702</t>
  </si>
  <si>
    <t>ONLINE COMM1113</t>
  </si>
  <si>
    <t>ONLINE COMM1332</t>
  </si>
  <si>
    <t>ONLINE COMM1525</t>
  </si>
  <si>
    <t>ONLINE COMM2102</t>
  </si>
  <si>
    <t>ONLINE COMM2103</t>
  </si>
  <si>
    <t>ONLINE CONS0120</t>
  </si>
  <si>
    <t>ONLINE CONS0122</t>
  </si>
  <si>
    <t>ONLINE CONS0124</t>
  </si>
  <si>
    <t>ONLINE CONS0132</t>
  </si>
  <si>
    <t>ONLINE CSCO0064EN08</t>
  </si>
  <si>
    <t>ONLINE CSCO0064EN09</t>
  </si>
  <si>
    <t>ONLINE CSCO0064EN10</t>
  </si>
  <si>
    <t>ONLINE CSCO0064EN11</t>
  </si>
  <si>
    <t>ONLINE CSCO0066EN09</t>
  </si>
  <si>
    <t>ONLINE CSCO0066EN13</t>
  </si>
  <si>
    <t xml:space="preserve">ONLINE CUST0110 </t>
  </si>
  <si>
    <t xml:space="preserve">ONLINE CUST0112 </t>
  </si>
  <si>
    <t xml:space="preserve">ONLINE CUST0113 </t>
  </si>
  <si>
    <t xml:space="preserve">ONLINE CUST0130 </t>
  </si>
  <si>
    <t xml:space="preserve">ONLINE CUST0131 </t>
  </si>
  <si>
    <t xml:space="preserve">ONLINE CUST0133 </t>
  </si>
  <si>
    <t xml:space="preserve">ONLINE CUST0140 </t>
  </si>
  <si>
    <t xml:space="preserve">ONLINE CUST0141 </t>
  </si>
  <si>
    <t xml:space="preserve">ONLINE CUST0142 </t>
  </si>
  <si>
    <t xml:space="preserve">ONLINE CUST0143 </t>
  </si>
  <si>
    <t xml:space="preserve">ONLINE CUST0154 </t>
  </si>
  <si>
    <t xml:space="preserve">ONLINE CUST0160 </t>
  </si>
  <si>
    <t xml:space="preserve">ONLINE CUST0162 </t>
  </si>
  <si>
    <t xml:space="preserve">ONLINE CUST0163 </t>
  </si>
  <si>
    <t xml:space="preserve">ONLINE CUST0171 </t>
  </si>
  <si>
    <t xml:space="preserve">ONLINE CUST0173 </t>
  </si>
  <si>
    <t xml:space="preserve">ONLINE CUST0174 </t>
  </si>
  <si>
    <t xml:space="preserve">ONLINE CUST0212 </t>
  </si>
  <si>
    <t xml:space="preserve">ONLINE CUST0213 </t>
  </si>
  <si>
    <t xml:space="preserve">ONLINE CUST0215 </t>
  </si>
  <si>
    <t>ONLINE ENV0101</t>
  </si>
  <si>
    <t>ONLINE ENV0107</t>
  </si>
  <si>
    <t>ONLINE FIN0121</t>
  </si>
  <si>
    <t>ONLINE FIN0122</t>
  </si>
  <si>
    <t>ONLINE FIN0123</t>
  </si>
  <si>
    <t>ONLINE FIN0124</t>
  </si>
  <si>
    <t>ONLINE FIN0125</t>
  </si>
  <si>
    <t>ONLINE FIN0161</t>
  </si>
  <si>
    <t>ONLINE FIN0162</t>
  </si>
  <si>
    <t>ONLINE FIN0163</t>
  </si>
  <si>
    <t>ONLINE FIN0212</t>
  </si>
  <si>
    <t>ONLINE FIN0214</t>
  </si>
  <si>
    <t>ONLINE FIN0215</t>
  </si>
  <si>
    <t>ONLINE FIN0216</t>
  </si>
  <si>
    <t>ONLINE FIN0217</t>
  </si>
  <si>
    <t>ONLINE FIN0221</t>
  </si>
  <si>
    <t>ONLINE FIN0222</t>
  </si>
  <si>
    <t>ONLINE FIN0223</t>
  </si>
  <si>
    <t>ONLINE FIN0241</t>
  </si>
  <si>
    <t>ONLINE FIN0243</t>
  </si>
  <si>
    <t>ONLINE FIN0244</t>
  </si>
  <si>
    <t>ONLINE FIN1143</t>
  </si>
  <si>
    <t>ONLINE FNDT0101</t>
  </si>
  <si>
    <t>ONLINE FNDT0102</t>
  </si>
  <si>
    <t>ONLINE FUND0303</t>
  </si>
  <si>
    <t>ONLINE FUND0304</t>
  </si>
  <si>
    <t xml:space="preserve">ONLINE HR0210 </t>
  </si>
  <si>
    <t xml:space="preserve">ONLINE HR0211 </t>
  </si>
  <si>
    <t xml:space="preserve">ONLINE HR0213 </t>
  </si>
  <si>
    <t xml:space="preserve">ONLINE HR0214 </t>
  </si>
  <si>
    <t xml:space="preserve">ONLINE HR0215 </t>
  </si>
  <si>
    <t xml:space="preserve">ONLINE HR0216 </t>
  </si>
  <si>
    <t xml:space="preserve">ONLINE HR0226 </t>
  </si>
  <si>
    <t xml:space="preserve">ONLINE HR0261 </t>
  </si>
  <si>
    <t xml:space="preserve">ONLINE HR0262 </t>
  </si>
  <si>
    <t xml:space="preserve">ONLINE HR0263 </t>
  </si>
  <si>
    <t xml:space="preserve">ONLINE HR0267 </t>
  </si>
  <si>
    <t xml:space="preserve">ONLINE HR0268 </t>
  </si>
  <si>
    <t xml:space="preserve">ONLINE HR0269 </t>
  </si>
  <si>
    <t xml:space="preserve">ONLINE HR0272 </t>
  </si>
  <si>
    <t xml:space="preserve">ONLINE HR0273 </t>
  </si>
  <si>
    <t xml:space="preserve">ONLINE HR0274 </t>
  </si>
  <si>
    <t xml:space="preserve">ONLINE HR0277 </t>
  </si>
  <si>
    <t xml:space="preserve">ONLINE HR1111 </t>
  </si>
  <si>
    <t xml:space="preserve">ONLINE HR2113 </t>
  </si>
  <si>
    <t>ONLINE KNOW0105</t>
  </si>
  <si>
    <t>ONLINE KNOW0111</t>
  </si>
  <si>
    <t>ONLINE KNOW0113</t>
  </si>
  <si>
    <t>ONLINE KNOW0114</t>
  </si>
  <si>
    <t>ONLINE KNOW0116</t>
  </si>
  <si>
    <t>ONLINE KNOW2116</t>
  </si>
  <si>
    <t xml:space="preserve">ONLINE LAW0101 </t>
  </si>
  <si>
    <t xml:space="preserve">ONLINE LAW0102 </t>
  </si>
  <si>
    <t xml:space="preserve">ONLINE LAW0103 </t>
  </si>
  <si>
    <t xml:space="preserve">ONLINE LAW0105 </t>
  </si>
  <si>
    <t>ONLINE LEAD005A</t>
  </si>
  <si>
    <t>ONLINE LEAD0121</t>
  </si>
  <si>
    <t>ONLINE LEAD0122</t>
  </si>
  <si>
    <t>ONLINE LEAD0123</t>
  </si>
  <si>
    <t>ONLINE LEAD0125</t>
  </si>
  <si>
    <t>ONLINE LEAD0126</t>
  </si>
  <si>
    <t>ONLINE LEAD0151</t>
  </si>
  <si>
    <t>ONLINE LEAD0153</t>
  </si>
  <si>
    <t>ONLINE LEAD0232</t>
  </si>
  <si>
    <t>ONLINE LEAD0234</t>
  </si>
  <si>
    <t>ONLINE LEAD0236</t>
  </si>
  <si>
    <t>ONLINE LEAD030S</t>
  </si>
  <si>
    <t>ONLINE LEAD1125</t>
  </si>
  <si>
    <t>ONLINE LEAD1224</t>
  </si>
  <si>
    <t>ONLINE LEAD2228</t>
  </si>
  <si>
    <t>ONLINE MGMT002A</t>
  </si>
  <si>
    <t>ONLINE MGMT004A</t>
  </si>
  <si>
    <t>ONLINE MGMT0120</t>
  </si>
  <si>
    <t>ONLINE MGMT0121</t>
  </si>
  <si>
    <t>ONLINE MGMT0122</t>
  </si>
  <si>
    <t>ONLINE MGMT0123</t>
  </si>
  <si>
    <t>ONLINE MGMT0124</t>
  </si>
  <si>
    <t>ONLINE MGMT0125</t>
  </si>
  <si>
    <t>ONLINE MGMT012S</t>
  </si>
  <si>
    <t>ONLINE MGMT0150</t>
  </si>
  <si>
    <t>ONLINE MGMT0151</t>
  </si>
  <si>
    <t>ONLINE MGMT0172</t>
  </si>
  <si>
    <t>ONLINE MGMT0292</t>
  </si>
  <si>
    <t>ONLINE MGMT0293</t>
  </si>
  <si>
    <t>ONLINE MGMT0294</t>
  </si>
  <si>
    <t>ONLINE MGMT0311</t>
  </si>
  <si>
    <t>ONLINE MGMT0312</t>
  </si>
  <si>
    <t>ONLINE MGMT0313</t>
  </si>
  <si>
    <t>ONLINE MGMT0701</t>
  </si>
  <si>
    <t>ONLINE MGMT0704</t>
  </si>
  <si>
    <t>ONLINE MGMT1331</t>
  </si>
  <si>
    <t>ONLINE MGMT2111</t>
  </si>
  <si>
    <t xml:space="preserve">ONLINE MKT0202 </t>
  </si>
  <si>
    <t xml:space="preserve">ONLINE MKT0203 </t>
  </si>
  <si>
    <t xml:space="preserve">ONLINE MKT0206 </t>
  </si>
  <si>
    <t xml:space="preserve">ONLINE MKT0211 </t>
  </si>
  <si>
    <t xml:space="preserve">ONLINE MKT0231 </t>
  </si>
  <si>
    <t xml:space="preserve">ONLINE MKT0242 </t>
  </si>
  <si>
    <t>ONLINE OPER0120</t>
  </si>
  <si>
    <t>ONLINE OPER0122</t>
  </si>
  <si>
    <t>ONLINE OPER0123</t>
  </si>
  <si>
    <t>ONLINE OPER0124</t>
  </si>
  <si>
    <t>ONLINE OPER0125</t>
  </si>
  <si>
    <t>ONLINE OPER0126</t>
  </si>
  <si>
    <t>ONLINE OPER0142</t>
  </si>
  <si>
    <t>ONLINE OPER0143</t>
  </si>
  <si>
    <t>ONLINE OPER0144</t>
  </si>
  <si>
    <t>ONLINE OPER0145</t>
  </si>
  <si>
    <t>ONLINE OPER0146</t>
  </si>
  <si>
    <t>ONLINE OPER0147</t>
  </si>
  <si>
    <t>ONLINE OPER0148</t>
  </si>
  <si>
    <t>ONLINE OPER0151</t>
  </si>
  <si>
    <t>ONLINE OPER0152</t>
  </si>
  <si>
    <t>ONLINE OPER0153</t>
  </si>
  <si>
    <t>ONLINE OPER0154</t>
  </si>
  <si>
    <t>ONLINE OPER0162</t>
  </si>
  <si>
    <t>ONLINE OPER0163</t>
  </si>
  <si>
    <t>ONLINE OPER0164</t>
  </si>
  <si>
    <t>ONLINE OPER0165</t>
  </si>
  <si>
    <t>ONLINE OPER0171</t>
  </si>
  <si>
    <t>ONLINE OPER0172</t>
  </si>
  <si>
    <t>ONLINE OPER0173</t>
  </si>
  <si>
    <t>ONLINE OPER0177</t>
  </si>
  <si>
    <t>ONLINE OPER0178</t>
  </si>
  <si>
    <t>ONLINE OPER0179</t>
  </si>
  <si>
    <t>ONLINE OPER0191</t>
  </si>
  <si>
    <t>ONLINE OPER0192</t>
  </si>
  <si>
    <t>ONLINE OPER0193</t>
  </si>
  <si>
    <t>ONLINE OPER0196</t>
  </si>
  <si>
    <t>ONLINE OPER0197</t>
  </si>
  <si>
    <t>ONLINE OPER0211</t>
  </si>
  <si>
    <t>ONLINE OPER0212</t>
  </si>
  <si>
    <t>ONLINE OPER0213</t>
  </si>
  <si>
    <t>ONLINE OPER0221</t>
  </si>
  <si>
    <t>ONLINE OPER0222</t>
  </si>
  <si>
    <t>ONLINE OPER0223</t>
  </si>
  <si>
    <t>ONLINE OPER0251</t>
  </si>
  <si>
    <t>ONLINE OPER0253</t>
  </si>
  <si>
    <t>ONLINE OPER0321</t>
  </si>
  <si>
    <t>ONLINE OPER0323</t>
  </si>
  <si>
    <t>ONLINE OPER0402</t>
  </si>
  <si>
    <t>ONLINE OPER0406</t>
  </si>
  <si>
    <t>ONLINE OPER0501</t>
  </si>
  <si>
    <t>ONLINE OPER0503</t>
  </si>
  <si>
    <t>ONLINE PD002A</t>
  </si>
  <si>
    <t>ONLINE PD0030</t>
  </si>
  <si>
    <t>ONLINE PD0031</t>
  </si>
  <si>
    <t>ONLINE PD0032</t>
  </si>
  <si>
    <t>ONLINE PD0034</t>
  </si>
  <si>
    <t>ONLINE PD005A</t>
  </si>
  <si>
    <t>ONLINE PD006A</t>
  </si>
  <si>
    <t>ONLINE PD010A</t>
  </si>
  <si>
    <t>ONLINE PD0130</t>
  </si>
  <si>
    <t>ONLINE PD0131</t>
  </si>
  <si>
    <t>ONLINE PD0132</t>
  </si>
  <si>
    <t>ONLINE PD0133</t>
  </si>
  <si>
    <t>ONLINE PD0134</t>
  </si>
  <si>
    <t>ONLINE PD0135</t>
  </si>
  <si>
    <t>ONLINE PD0136</t>
  </si>
  <si>
    <t>ONLINE PD0180</t>
  </si>
  <si>
    <t>ONLINE PD0181</t>
  </si>
  <si>
    <t>ONLINE PD0182</t>
  </si>
  <si>
    <t>ONLINE PD0183</t>
  </si>
  <si>
    <t>ONLINE PD0241</t>
  </si>
  <si>
    <t>ONLINE PD0242</t>
  </si>
  <si>
    <t>ONLINE PD0243</t>
  </si>
  <si>
    <t>ONLINE PD0244</t>
  </si>
  <si>
    <t>ONLINE PD0250</t>
  </si>
  <si>
    <t>ONLINE PD0252</t>
  </si>
  <si>
    <t>ONLINE PD0253</t>
  </si>
  <si>
    <t>ONLINE PD0254</t>
  </si>
  <si>
    <t>ONLINE PD0255</t>
  </si>
  <si>
    <t>ONLINE PD1234</t>
  </si>
  <si>
    <t>ONLINE PD1235</t>
  </si>
  <si>
    <t>ONLINE PD2032</t>
  </si>
  <si>
    <t>ONLINE PD2233</t>
  </si>
  <si>
    <t>ONLINE PDB121</t>
  </si>
  <si>
    <t>ONLINE PROJ001A</t>
  </si>
  <si>
    <t>ONLINE PROJ0041</t>
  </si>
  <si>
    <t>ONLINE PROJ0042</t>
  </si>
  <si>
    <t>ONLINE PROJ011A</t>
  </si>
  <si>
    <t>ONLINE PROJ012A</t>
  </si>
  <si>
    <t>ONLINE PROJ0350</t>
  </si>
  <si>
    <t>ONLINE PROJ0351</t>
  </si>
  <si>
    <t>ONLINE PROJ0355</t>
  </si>
  <si>
    <t>ONLINE PROJ035S</t>
  </si>
  <si>
    <t>ONLINE PROJ0360</t>
  </si>
  <si>
    <t>ONLINE PROJ0362</t>
  </si>
  <si>
    <t>ONLINE PROJ0366</t>
  </si>
  <si>
    <t>ONLINE PROJ0510</t>
  </si>
  <si>
    <t>ONLINE PROJ0511</t>
  </si>
  <si>
    <t>ONLINE PROJ0512</t>
  </si>
  <si>
    <t>ONLINE PROJ0513</t>
  </si>
  <si>
    <t>ONLINE PROJ0514</t>
  </si>
  <si>
    <t>ONLINE PROJ0515</t>
  </si>
  <si>
    <t>ONLINE PROJ0521</t>
  </si>
  <si>
    <t>ONLINE PROJ0522</t>
  </si>
  <si>
    <t>ONLINE PROJ0531</t>
  </si>
  <si>
    <t>ONLINE PROJ0532</t>
  </si>
  <si>
    <t>ONLINE PROJ0541</t>
  </si>
  <si>
    <t>ONLINE PROJ0542</t>
  </si>
  <si>
    <t>ONLINE PROJ0551</t>
  </si>
  <si>
    <t>ONLINE PROJ0552</t>
  </si>
  <si>
    <t>ONLINE PROJ0561</t>
  </si>
  <si>
    <t>ONLINE PROJ0562</t>
  </si>
  <si>
    <t>ONLINE PROJ0570</t>
  </si>
  <si>
    <t>ONLINE PROJ0571</t>
  </si>
  <si>
    <t>ONLINE PROJ0572</t>
  </si>
  <si>
    <t>ONLINE PROJ0580</t>
  </si>
  <si>
    <t>ONLINE PROJ0581</t>
  </si>
  <si>
    <t>ONLINE PROJ0582</t>
  </si>
  <si>
    <t>ONLINE PROJ0591</t>
  </si>
  <si>
    <t>ONLINE PROJ0592</t>
  </si>
  <si>
    <t>ONLINE PROJ0593</t>
  </si>
  <si>
    <t>ONLINE PROJ0601</t>
  </si>
  <si>
    <t>ONLINE PROJ0602</t>
  </si>
  <si>
    <t>ONLINE PROJ1102</t>
  </si>
  <si>
    <t>ONLINE PROJ1106</t>
  </si>
  <si>
    <t xml:space="preserve">ONLINE SAH0108 </t>
  </si>
  <si>
    <t xml:space="preserve">ONLINE SAH0400 </t>
  </si>
  <si>
    <t xml:space="preserve">ONLINE SAH0401 </t>
  </si>
  <si>
    <t xml:space="preserve">ONLINE SAH0402 </t>
  </si>
  <si>
    <t xml:space="preserve">ONLINE SAH0403 </t>
  </si>
  <si>
    <t xml:space="preserve">ONLINE SAH0404 </t>
  </si>
  <si>
    <t xml:space="preserve">ONLINE SAH0405 </t>
  </si>
  <si>
    <t xml:space="preserve">ONLINE SAH0406 </t>
  </si>
  <si>
    <t xml:space="preserve">ONLINE SAH0407 </t>
  </si>
  <si>
    <t xml:space="preserve">ONLINE SAH0408 </t>
  </si>
  <si>
    <t xml:space="preserve">ONLINE SAH0409 </t>
  </si>
  <si>
    <t xml:space="preserve">ONLINE SAH0412 </t>
  </si>
  <si>
    <t xml:space="preserve">ONLINE SAH0414 </t>
  </si>
  <si>
    <t xml:space="preserve">ONLINE SAH0415 </t>
  </si>
  <si>
    <t xml:space="preserve">ONLINE SAH0417 </t>
  </si>
  <si>
    <t xml:space="preserve">ONLINE SAH0418 </t>
  </si>
  <si>
    <t xml:space="preserve">ONLINE SAH0419 </t>
  </si>
  <si>
    <t xml:space="preserve">ONLINE SAH0421 </t>
  </si>
  <si>
    <t xml:space="preserve">ONLINE SAH0422 </t>
  </si>
  <si>
    <t xml:space="preserve">ONLINE SAH0426 </t>
  </si>
  <si>
    <t xml:space="preserve">ONLINE SAH0427 </t>
  </si>
  <si>
    <t xml:space="preserve">ONLINE SAH0428 </t>
  </si>
  <si>
    <t xml:space="preserve">ONLINE SAH0429 </t>
  </si>
  <si>
    <t xml:space="preserve">ONLINE SAH0431 </t>
  </si>
  <si>
    <t xml:space="preserve">ONLINE SAH0432 </t>
  </si>
  <si>
    <t xml:space="preserve">ONLINE SAH0433 </t>
  </si>
  <si>
    <t xml:space="preserve">ONLINE SAH0434 </t>
  </si>
  <si>
    <t xml:space="preserve">ONLINE SAH0435 </t>
  </si>
  <si>
    <t xml:space="preserve">ONLINE SAH0438 </t>
  </si>
  <si>
    <t xml:space="preserve">ONLINE SAH0441 </t>
  </si>
  <si>
    <t xml:space="preserve">ONLINE SAH0443 </t>
  </si>
  <si>
    <t xml:space="preserve">ONLINE SAH0445 </t>
  </si>
  <si>
    <t xml:space="preserve">ONLINE SAH0448 </t>
  </si>
  <si>
    <t xml:space="preserve">ONLINE SAH0449 </t>
  </si>
  <si>
    <t xml:space="preserve">ONLINE SAH0454 </t>
  </si>
  <si>
    <t xml:space="preserve">ONLINE SAH0456 </t>
  </si>
  <si>
    <t xml:space="preserve">ONLINE SAH0457 </t>
  </si>
  <si>
    <t xml:space="preserve">ONLINE SAH0458 </t>
  </si>
  <si>
    <t xml:space="preserve">ONLINE SAH0459 </t>
  </si>
  <si>
    <t xml:space="preserve">ONLINE SAH0461 </t>
  </si>
  <si>
    <t xml:space="preserve">ONLINE SAH0462 </t>
  </si>
  <si>
    <t xml:space="preserve">ONLINE SAH0463 </t>
  </si>
  <si>
    <t xml:space="preserve">ONLINE SAH0465 </t>
  </si>
  <si>
    <t xml:space="preserve">ONLINE SAH0466 </t>
  </si>
  <si>
    <t xml:space="preserve">ONLINE SAH0468 </t>
  </si>
  <si>
    <t xml:space="preserve">ONLINE SAH0469 </t>
  </si>
  <si>
    <t xml:space="preserve">ONLINE SAH0475 </t>
  </si>
  <si>
    <t xml:space="preserve">ONLINE SAH0476 </t>
  </si>
  <si>
    <t xml:space="preserve">ONLINE SAH0479 </t>
  </si>
  <si>
    <t xml:space="preserve">ONLINE SAH0482 </t>
  </si>
  <si>
    <t xml:space="preserve">ONLINE SAH0485 </t>
  </si>
  <si>
    <t xml:space="preserve">ONLINE SAH0487 </t>
  </si>
  <si>
    <t xml:space="preserve">ONLINE SAH0488 </t>
  </si>
  <si>
    <t xml:space="preserve">ONLINE SAH0489 </t>
  </si>
  <si>
    <t xml:space="preserve">ONLINE SAH0490 </t>
  </si>
  <si>
    <t xml:space="preserve">ONLINE SAH0491 </t>
  </si>
  <si>
    <t xml:space="preserve">ONLINE SAH0492 </t>
  </si>
  <si>
    <t xml:space="preserve">ONLINE SAH0493 </t>
  </si>
  <si>
    <t xml:space="preserve">ONLINE SAH0494 </t>
  </si>
  <si>
    <t>ONLINE SALE0101</t>
  </si>
  <si>
    <t>ONLINE SALE0102</t>
  </si>
  <si>
    <t>ONLINE SALE0103</t>
  </si>
  <si>
    <t>ONLINE SALE0104</t>
  </si>
  <si>
    <t>ONLINE SALE0111</t>
  </si>
  <si>
    <t>ONLINE SALE0115</t>
  </si>
  <si>
    <t>ONLINE SALE0122</t>
  </si>
  <si>
    <t>ONLINE SALE0123</t>
  </si>
  <si>
    <t>ONLINE SALE0125</t>
  </si>
  <si>
    <t>ONLINE SALE0131</t>
  </si>
  <si>
    <t>ONLINE SALE0132</t>
  </si>
  <si>
    <t>ONLINE SALE0135</t>
  </si>
  <si>
    <t>ONLINE SALE0152</t>
  </si>
  <si>
    <t>ONLINE SALE0153</t>
  </si>
  <si>
    <t>ONLINE SALE0154</t>
  </si>
  <si>
    <t>ONLINE SALE0220</t>
  </si>
  <si>
    <t>ONLINE SALE0225</t>
  </si>
  <si>
    <t>ONLINE SALE0411</t>
  </si>
  <si>
    <t>ONLINE SALE0431</t>
  </si>
  <si>
    <t>ONLINE SALE0432</t>
  </si>
  <si>
    <t>ONLINE STGY001A</t>
  </si>
  <si>
    <t>ONLINE STGY0350</t>
  </si>
  <si>
    <t>ONLINE STGY0354</t>
  </si>
  <si>
    <t>ONLINE STGY0403</t>
  </si>
  <si>
    <t>ONLINE TEAM0170</t>
  </si>
  <si>
    <t>ONLINE TEAM0171</t>
  </si>
  <si>
    <t>ONLINE TEAM0172</t>
  </si>
  <si>
    <t>ONLINE TEAM0173</t>
  </si>
  <si>
    <t>ONLINE TEAM0212</t>
  </si>
  <si>
    <t>ONLINE TEAM0213</t>
  </si>
  <si>
    <t>ONLINE TEAM0214</t>
  </si>
  <si>
    <t>ONLINE TEAM0215</t>
  </si>
  <si>
    <t>ONLINE TEAM0216</t>
  </si>
  <si>
    <t>ONLINE TEAM1134</t>
  </si>
  <si>
    <t>ONLINE TEAM1141</t>
  </si>
  <si>
    <t>ONLINE TEAM2112</t>
  </si>
  <si>
    <t>ONLINE TP220601_eng</t>
  </si>
  <si>
    <t>ONLINE TP220602_eng</t>
  </si>
  <si>
    <t>ONLINE TP640816_eng</t>
  </si>
  <si>
    <t>ONLINE TP70089_eng</t>
  </si>
  <si>
    <t>ONLINE TP70270_eng</t>
  </si>
  <si>
    <t>ONLINE TP70272_eng</t>
  </si>
  <si>
    <t>ONLINE TP70290_eng</t>
  </si>
  <si>
    <t>ONLINE TP70350_eng</t>
  </si>
  <si>
    <t>ONLINE TP70431_eng</t>
  </si>
  <si>
    <t>ONLINE TPAC2007_eng</t>
  </si>
  <si>
    <t>ONLINE TPCISSP_eng</t>
  </si>
  <si>
    <t>ONLINE TPEX2007_eng</t>
  </si>
  <si>
    <t>ONLINE TPITV3F_eng</t>
  </si>
  <si>
    <t>ONLINE TPN10003_eng</t>
  </si>
  <si>
    <t>ONLINE TPPMP3ED_eng</t>
  </si>
  <si>
    <t xml:space="preserve">ONLINE TPSSGB_eng </t>
  </si>
  <si>
    <t>ONLINE TPSY0101_eng</t>
  </si>
  <si>
    <t>ONLINE TPXK0002_eng</t>
  </si>
  <si>
    <t>ONLINE TRNS0201</t>
  </si>
  <si>
    <t>ONLINE TRNS0202</t>
  </si>
  <si>
    <t>ONLINE TRNS0203</t>
  </si>
  <si>
    <t>ONLINE TRNS0204</t>
  </si>
  <si>
    <t>ONLINE TRNS0205</t>
  </si>
  <si>
    <t>ONLINE TRNS0206</t>
  </si>
  <si>
    <t>ONLINE TRNS0207</t>
  </si>
  <si>
    <t>ONLINE TRNS0208</t>
  </si>
  <si>
    <t>ONLINE TRNS0209</t>
  </si>
  <si>
    <t>ONLINE _pc_bi_lsbi002</t>
  </si>
  <si>
    <t>ONLINE _pc_bi_lsbi006</t>
  </si>
  <si>
    <t>ONLINE _pc_bi_lsbi010</t>
  </si>
  <si>
    <t>ONLINE _pc_bi_lsbi011</t>
  </si>
  <si>
    <t>ONLINE _pc_bi_lsbi013</t>
  </si>
  <si>
    <t>ONLINE _pc_bi_lsbi016</t>
  </si>
  <si>
    <t>ONLINE _pc_bi_lsbi018</t>
  </si>
  <si>
    <t>ONLINE _pc_bi_mgbi008</t>
  </si>
  <si>
    <t>ONLINE _pc_bi_pfbi005</t>
  </si>
  <si>
    <t>ONLINE _pc_ch_hrch001</t>
  </si>
  <si>
    <t>ONLINE _pc_ch_lach004</t>
  </si>
  <si>
    <t>ONLINE _pc_ch_lach008</t>
  </si>
  <si>
    <t>ONLINE _pc_ch_lach009</t>
  </si>
  <si>
    <t>ONLINE _pc_ch_lach010</t>
  </si>
  <si>
    <t>ONLINE _pc_ch_lach013</t>
  </si>
  <si>
    <t>ONLINE _pc_ch_lach024</t>
  </si>
  <si>
    <t>ONLINE _pc_ch_lsch002</t>
  </si>
  <si>
    <t>ONLINE _pc_ch_pfch006</t>
  </si>
  <si>
    <t xml:space="preserve">ONLINE _pc_eg_444108 </t>
  </si>
  <si>
    <t xml:space="preserve">ONLINE _pc_eg_444125 </t>
  </si>
  <si>
    <t xml:space="preserve">ONLINE _pc_eg_444126 </t>
  </si>
  <si>
    <t xml:space="preserve">ONLINE _pc_eg_444134 </t>
  </si>
  <si>
    <t xml:space="preserve">ONLINE _pc_eg_444136 </t>
  </si>
  <si>
    <t xml:space="preserve">ONLINE _pc_eg_444469 </t>
  </si>
  <si>
    <t xml:space="preserve">ONLINE _pc_eg_444471 </t>
  </si>
  <si>
    <t xml:space="preserve">ONLINE _pc_eg_444476 </t>
  </si>
  <si>
    <t xml:space="preserve">ONLINE ad_01_a01_bs_enus </t>
  </si>
  <si>
    <t xml:space="preserve">ONLINE ad_01_a02_bs_enus </t>
  </si>
  <si>
    <t xml:space="preserve">ONLINE ad_01_a03_bs_enus </t>
  </si>
  <si>
    <t xml:space="preserve">ONLINE ad_01_a04_bs_enus </t>
  </si>
  <si>
    <t xml:space="preserve">ONLINE ad_01_a05_bs_enus </t>
  </si>
  <si>
    <t>ONLINE at_adab_a01_dt_enus</t>
  </si>
  <si>
    <t>ONLINE at_adan_a01_it_enus</t>
  </si>
  <si>
    <t>ONLINE at_dcsf_a01_it_enus</t>
  </si>
  <si>
    <t>ONLINE at_dcsf_a02_it_enus</t>
  </si>
  <si>
    <t>ONLINE at_dcsf_a03_it_enus</t>
  </si>
  <si>
    <t>ONLINE at_dcsf_a04_it_enus</t>
  </si>
  <si>
    <t>ONLINE at_dcsf_a05_it_enus</t>
  </si>
  <si>
    <t>ONLINE at_dcsf_a06_it_enus</t>
  </si>
  <si>
    <t>ONLINE at_dcsf_a07_it_enus</t>
  </si>
  <si>
    <t>ONLINE at_dcst_a05_it_enus</t>
  </si>
  <si>
    <t>ONLINE at_fcsf_a04_it_enus</t>
  </si>
  <si>
    <t>ONLINE at_fcsf_a05_it_enus</t>
  </si>
  <si>
    <t>ONLINE at_fcst_a05_it_enus</t>
  </si>
  <si>
    <t>ONLINE at_pcsf_a01_it_enus</t>
  </si>
  <si>
    <t>ONLINE at_pcsf_a02_it_enus</t>
  </si>
  <si>
    <t>ONLINE at_pcst_a03_it_enus</t>
  </si>
  <si>
    <t>ONLINE at_rean_a01_dt_enus</t>
  </si>
  <si>
    <t>ONLINE cc_comm_a01_tp_enus</t>
  </si>
  <si>
    <t>ONLINE cc_icir_a04_it_enus</t>
  </si>
  <si>
    <t>ONLINE cc_icir_a05_it_enus</t>
  </si>
  <si>
    <t>ONLINE cc_icir_a06_it_enus</t>
  </si>
  <si>
    <t>ONLINE cc_icir_a09_it_enus</t>
  </si>
  <si>
    <t>ONLINE cc_icis_a01_it_enus</t>
  </si>
  <si>
    <t>ONLINE cc_icis_a02_it_enus</t>
  </si>
  <si>
    <t>ONLINE cc_icit_a04_it_enus</t>
  </si>
  <si>
    <t>ONLINE cc_icit_a07_it_enus</t>
  </si>
  <si>
    <t>ONLINE cc_iins_a01_tp_enus</t>
  </si>
  <si>
    <t>ONLINE cc_iins_a05_it_enus</t>
  </si>
  <si>
    <t>ONLINE cc_iuwn_a01_it_enus</t>
  </si>
  <si>
    <t>ONLINE cc_iuwn_a01_tp_enus</t>
  </si>
  <si>
    <t>ONLINE cc_iuwn_a02_it_enus</t>
  </si>
  <si>
    <t>ONLINE cc_iuwn_a06_it_enus</t>
  </si>
  <si>
    <t>ONLINE cc_iuwn_a09_it_enus</t>
  </si>
  <si>
    <t>ONLINE cc_voic_a01_it_enus</t>
  </si>
  <si>
    <t>ONLINE cc_voic_a02_it_enus</t>
  </si>
  <si>
    <t>ONLINE cc_voic_a09_it_enus</t>
  </si>
  <si>
    <t>ONLINE cc_voic_a12_it_enus</t>
  </si>
  <si>
    <t>ONLINE comm_01_a01_bs_enus</t>
  </si>
  <si>
    <t>ONLINE comm_06_a02_bs_enus</t>
  </si>
  <si>
    <t>ONLINE comm_07_a03_bs_enus</t>
  </si>
  <si>
    <t>ONLINE comm_11_a01_bs_enus</t>
  </si>
  <si>
    <t>ONLINE comm_11_a02_bs_enus</t>
  </si>
  <si>
    <t>ONLINE comm_11_a04_bs_enus</t>
  </si>
  <si>
    <t>ONLINE comm_12_a01_bs_enus</t>
  </si>
  <si>
    <t>ONLINE comm_12_a04_bs_enus</t>
  </si>
  <si>
    <t>ONLINE comm_13_a01_bs_enus</t>
  </si>
  <si>
    <t>ONLINE comm_17_a01_bs_enus</t>
  </si>
  <si>
    <t>ONLINE comm_17_a01_bs_eses</t>
  </si>
  <si>
    <t>ONLINE comm_17_a02_bs_enus</t>
  </si>
  <si>
    <t>ONLINE comm_17_a03_bs_enus</t>
  </si>
  <si>
    <t>ONLINE comm_18_a01_bs_enus</t>
  </si>
  <si>
    <t>ONLINE comm_19_a01_bs_enus</t>
  </si>
  <si>
    <t>ONLINE comm_19_a02_bs_enus</t>
  </si>
  <si>
    <t>ONLINE comm_19_a03_bs_enus</t>
  </si>
  <si>
    <t>ONLINE comm_20_a01_bs_enus</t>
  </si>
  <si>
    <t>ONLINE comm_20_a02_bs_enus</t>
  </si>
  <si>
    <t>ONLINE comm_20_a03_bs_enus</t>
  </si>
  <si>
    <t>ONLINE comm_20_a04_bs_enus</t>
  </si>
  <si>
    <t>ONLINE comm_20_a05_bs_enus</t>
  </si>
  <si>
    <t>ONLINE comm_21_a01_bs_enus</t>
  </si>
  <si>
    <t>ONLINE comm_21_a02_bs_enus</t>
  </si>
  <si>
    <t>ONLINE comm_21_a03_bs_enus</t>
  </si>
  <si>
    <t>ONLINE comm_21_a04_bs_enus</t>
  </si>
  <si>
    <t>ONLINE comm_21_a05_bs_enus</t>
  </si>
  <si>
    <t>ONLINE comm_22_a01_bs_enus</t>
  </si>
  <si>
    <t>ONLINE comm_22_a02_bs_enus</t>
  </si>
  <si>
    <t>ONLINE comm_26_a01_bs_enus</t>
  </si>
  <si>
    <t>ONLINE comm_26_a02_bs_enus</t>
  </si>
  <si>
    <t>ONLINE comm_26_a03_bs_enus</t>
  </si>
  <si>
    <t>ONLINE comm_28_a01_bs_enus</t>
  </si>
  <si>
    <t>ONLINE comm_28_a02_bs_enus</t>
  </si>
  <si>
    <t>ONLINE comm_29_a01_bs_enus</t>
  </si>
  <si>
    <t>ONLINE comm_29_a02_bs_enus</t>
  </si>
  <si>
    <t>ONLINE comm_29_a03_bs_enus</t>
  </si>
  <si>
    <t>ONLINE cs_apet_a07_it_enus</t>
  </si>
  <si>
    <t>ONLINE cs_apit_a01_it_enus</t>
  </si>
  <si>
    <t>ONLINE cs_ctnt_a01_it_enus</t>
  </si>
  <si>
    <t>ONLINE cs_ctnt_a02_it_enus</t>
  </si>
  <si>
    <t>ONLINE cs_ctnt_a03_it_enus</t>
  </si>
  <si>
    <t>ONLINE cs_ctnt_a05_it_enus</t>
  </si>
  <si>
    <t>ONLINE cs_ctnt_a06_it_enus</t>
  </si>
  <si>
    <t>ONLINE cs_ctnt_a07_it_enus</t>
  </si>
  <si>
    <t>ONLINE cs_ctnt_a08_it_enus</t>
  </si>
  <si>
    <t>ONLINE cs_ctnt_a09_it_enus</t>
  </si>
  <si>
    <t>ONLINE cs_ctnt_a10_it_enus</t>
  </si>
  <si>
    <t>ONLINE cs_ctnt_a11_it_enus</t>
  </si>
  <si>
    <t>ONLINE cs_ctnt_a12_it_enus</t>
  </si>
  <si>
    <t>ONLINE cs_sety_a01_it_enus</t>
  </si>
  <si>
    <t>ONLINE cs_sety_a02_it_enus</t>
  </si>
  <si>
    <t>ONLINE cs_sety_a03_it_enus</t>
  </si>
  <si>
    <t>ONLINE cs_sety_a04_it_enus</t>
  </si>
  <si>
    <t>ONLINE cs_sety_a05_it_enus</t>
  </si>
  <si>
    <t>ONLINE cs_sety_a06_it_enus</t>
  </si>
  <si>
    <t>ONLINE cs_sety_a07_it_enus</t>
  </si>
  <si>
    <t>ONLINE cust_01_a01_bs_enus</t>
  </si>
  <si>
    <t>ONLINE cust_01_a03_bs_enus</t>
  </si>
  <si>
    <t>ONLINE cust_02_a01_bs_enus</t>
  </si>
  <si>
    <t>ONLINE cust_02_a02_bs_enus</t>
  </si>
  <si>
    <t>ONLINE cust_02_a03_bs_enus</t>
  </si>
  <si>
    <t>ONLINE cust_03_a01_bs_enus</t>
  </si>
  <si>
    <t>ONLINE cust_03_a03_bs_enus</t>
  </si>
  <si>
    <t>ONLINE cust_06_a01_bs_enus</t>
  </si>
  <si>
    <t>ONLINE cust_06_a02_bs_enus</t>
  </si>
  <si>
    <t>ONLINE cust_06_a03_bs_enus</t>
  </si>
  <si>
    <t>ONLINE cust_07_a01_bs_enus</t>
  </si>
  <si>
    <t>ONLINE cust_07_a02_bs_enus</t>
  </si>
  <si>
    <t>ONLINE cust_07_a03_bs_enus</t>
  </si>
  <si>
    <t>ONLINE cust_08_a01_bs_enus</t>
  </si>
  <si>
    <t>ONLINE cust_08_a02_bs_enus</t>
  </si>
  <si>
    <t>ONLINE cust_08_a04_bs_enus</t>
  </si>
  <si>
    <t>ONLINE cust_09_a02_bs_enus</t>
  </si>
  <si>
    <t>ONLINE cust_09_a04_bs_enus</t>
  </si>
  <si>
    <t>ONLINE cust_09_a05_bs_enus</t>
  </si>
  <si>
    <t>ONLINE cust_09_a06_bs_enus</t>
  </si>
  <si>
    <t>ONLINE es_mxsa_a02_it_enus</t>
  </si>
  <si>
    <t>ONLINE es_mxsa_a03_it_enus</t>
  </si>
  <si>
    <t>ONLINE es_ssad_a03_it_enus</t>
  </si>
  <si>
    <t>ONLINE es_ssad_a04_it_enus</t>
  </si>
  <si>
    <t>ONLINE esh_env_a01_sh_enus</t>
  </si>
  <si>
    <t>ONLINE esh_sah_a01_sh_enus</t>
  </si>
  <si>
    <t>ONLINE esh_sah_a04_sh_enus</t>
  </si>
  <si>
    <t>ONLINE esh_sah_a07_sh_enus</t>
  </si>
  <si>
    <t>ONLINE esh_sah_a08_sh_enus</t>
  </si>
  <si>
    <t>ONLINE esh_sah_a10_sh_enus</t>
  </si>
  <si>
    <t>ONLINE esh_sah_a11_sh_enus</t>
  </si>
  <si>
    <t>ONLINE esh_sah_a12_sh_enus</t>
  </si>
  <si>
    <t>ONLINE esh_sah_a14_sh_enus</t>
  </si>
  <si>
    <t>ONLINE esh_sah_a15_sh_enus</t>
  </si>
  <si>
    <t>ONLINE esh_sah_a16_sh_enus</t>
  </si>
  <si>
    <t>ONLINE esh_sah_a17_sh_enus</t>
  </si>
  <si>
    <t>ONLINE esh_sah_a18_sh_enus</t>
  </si>
  <si>
    <t>ONLINE esh_sah_a19_sh_enus</t>
  </si>
  <si>
    <t>ONLINE esh_sah_a20_sh_enus</t>
  </si>
  <si>
    <t>ONLINE esh_sah_a21_sh_enus</t>
  </si>
  <si>
    <t>ONLINE esh_sah_a22_sh_enus</t>
  </si>
  <si>
    <t>ONLINE esh_sah_a23_sh_enus</t>
  </si>
  <si>
    <t>ONLINE esh_sah_a24_sh_enus</t>
  </si>
  <si>
    <t>ONLINE esh_sah_a25_sh_enus</t>
  </si>
  <si>
    <t>ONLINE esh_sah_a26_sh_enus</t>
  </si>
  <si>
    <t>ONLINE esh_sah_a27_sh_enus</t>
  </si>
  <si>
    <t>ONLINE esh_sah_a29_sh_enus</t>
  </si>
  <si>
    <t>ONLINE esh_sah_a30_sh_enus</t>
  </si>
  <si>
    <t>ONLINE esh_sah_a35_sh_enus</t>
  </si>
  <si>
    <t>ONLINE esh_sah_a37_sh_enus</t>
  </si>
  <si>
    <t>ONLINE esh_sah_a39_sh_enus</t>
  </si>
  <si>
    <t>ONLINE esh_sec_a01_sh_enus</t>
  </si>
  <si>
    <t>ONLINE esh_trns_a01_sh_enus</t>
  </si>
  <si>
    <t>ONLINE esh_trns_a02_sh_enus</t>
  </si>
  <si>
    <t>ONLINE hr_04_a01_bs_enus</t>
  </si>
  <si>
    <t>ONLINE hr_04_a02_bs_enus</t>
  </si>
  <si>
    <t>ONLINE hr_04_a04_bs_enus</t>
  </si>
  <si>
    <t>ONLINE hr_04_a05_bs_enus</t>
  </si>
  <si>
    <t>ONLINE hr_06_a01_bs_enus</t>
  </si>
  <si>
    <t>ONLINE hr_06_a02_bs_enus</t>
  </si>
  <si>
    <t>ONLINE hr_06_a03_bs_enus</t>
  </si>
  <si>
    <t>ONLINE hr_06_a04_bs_enus</t>
  </si>
  <si>
    <t>ONLINE hr_06_a05_bs_enus</t>
  </si>
  <si>
    <t>ONLINE ia_lteu_a02_dt_enus</t>
  </si>
  <si>
    <t>ONLINE ia_lteu_a03_dt_enus</t>
  </si>
  <si>
    <t>ONLINE ib_buap_a01_it_enus</t>
  </si>
  <si>
    <t>ONLINE ib_buap_a02_it_enus</t>
  </si>
  <si>
    <t>ONLINE ib_buap_a04_it_enus</t>
  </si>
  <si>
    <t>ONLINE ib_buap_a05_it_enus</t>
  </si>
  <si>
    <t>ONLINE ib_buap_a06_it_enus</t>
  </si>
  <si>
    <t>ONLINE ib_buap_a07_it_enus</t>
  </si>
  <si>
    <t>ONLINE ib_buap_a08_it_enus</t>
  </si>
  <si>
    <t>ONLINE ib_buap_a09_it_enus</t>
  </si>
  <si>
    <t>ONLINE ib_itil_a01_it_enus</t>
  </si>
  <si>
    <t>ONLINE ib_itil_a02_it_enus</t>
  </si>
  <si>
    <t>ONLINE ib_itil_a03_it_enus</t>
  </si>
  <si>
    <t>ONLINE ib_itil_a04_it_enus</t>
  </si>
  <si>
    <t>ONLINE ib_itil_a05_it_enus</t>
  </si>
  <si>
    <t>ONLINE ib_itil_a06_it_enus</t>
  </si>
  <si>
    <t>ONLINE ib_itil_a07_it_enus</t>
  </si>
  <si>
    <t>ONLINE ib_itil_a08_it_enus</t>
  </si>
  <si>
    <t>ONLINE ib_itil_a09_it_enus</t>
  </si>
  <si>
    <t>ONLINE ib_itlu_a01_it_enus</t>
  </si>
  <si>
    <t>ONLINE ib_itlu_a02_it_enus</t>
  </si>
  <si>
    <t>ONLINE ib_itlu_a03_it_enus</t>
  </si>
  <si>
    <t>ONLINE ib_itlu_a04_it_enus</t>
  </si>
  <si>
    <t>ONLINE ib_itlu_a05_it_enus</t>
  </si>
  <si>
    <t>ONLINE ib_itlu_a06_it_enus</t>
  </si>
  <si>
    <t>ONLINE ib_itlu_a07_it_enus</t>
  </si>
  <si>
    <t>ONLINE ib_itlu_a08_it_enus</t>
  </si>
  <si>
    <t>ONLINE ib_itlu_a09_it_enus</t>
  </si>
  <si>
    <t>ONLINE ib_prin_a01_it_enus</t>
  </si>
  <si>
    <t>ONLINE ib_prin_a02_it_enus</t>
  </si>
  <si>
    <t>ONLINE ib_prin_a03_it_enus</t>
  </si>
  <si>
    <t>ONLINE ib_prin_a04_it_enus</t>
  </si>
  <si>
    <t>ONLINE ib_prin_a05_it_enus</t>
  </si>
  <si>
    <t>ONLINE ib_prin_a06_it_enus</t>
  </si>
  <si>
    <t>ONLINE ib_wstp_a01_it_enus</t>
  </si>
  <si>
    <t>ONLINE ib_wstp_a02_it_enus</t>
  </si>
  <si>
    <t>ONLINE indo_01_a06_bs_enus</t>
  </si>
  <si>
    <t>ONLINE indo_01_a11_bs_enus</t>
  </si>
  <si>
    <t>ONLINE indo_01_a12_bs_enus</t>
  </si>
  <si>
    <t>ONLINE indo_01_a13_bs_enus</t>
  </si>
  <si>
    <t>ONLINE indo_01_a14_bs_enus</t>
  </si>
  <si>
    <t>ONLINE indo_01_a15_bs_enus</t>
  </si>
  <si>
    <t>ONLINE indo_01_a16_bs_enus</t>
  </si>
  <si>
    <t>ONLINE kc_pf_a02_kc_enus</t>
  </si>
  <si>
    <t>ONLINE ldc-Books24x7</t>
  </si>
  <si>
    <t>ONLINE ldc2-Books24x7</t>
  </si>
  <si>
    <t>ONLINE lead_01_a02_bs_enus</t>
  </si>
  <si>
    <t>ONLINE lead_01_a03_bs_enus</t>
  </si>
  <si>
    <t>ONLINE lead_01_a08_bs_enus</t>
  </si>
  <si>
    <t>ONLINE lead_05_a01_bs_enin</t>
  </si>
  <si>
    <t>ONLINE lead_05_a01_bs_enus</t>
  </si>
  <si>
    <t>ONLINE lead_05_a01_bs_esdo</t>
  </si>
  <si>
    <t>ONLINE lead_05_a02_bs_enus</t>
  </si>
  <si>
    <t>ONLINE lead_05_a02_bs_esdo</t>
  </si>
  <si>
    <t>ONLINE lead_05_a03_bs_enus</t>
  </si>
  <si>
    <t>ONLINE lead_05_a03_bs_esdo</t>
  </si>
  <si>
    <t>ONLINE lead_05_a04_bs_enus</t>
  </si>
  <si>
    <t>ONLINE lead_05_a04_bs_esdo</t>
  </si>
  <si>
    <t>ONLINE lead_05_a05_bs_enus</t>
  </si>
  <si>
    <t>ONLINE lead_05_a05_bs_esdo</t>
  </si>
  <si>
    <t>ONLINE lead_05_a05_bs_eses</t>
  </si>
  <si>
    <t>ONLINE lead_05_a06_bs_enus</t>
  </si>
  <si>
    <t>ONLINE lead_05_a06_bs_eses</t>
  </si>
  <si>
    <t>ONLINE lead_05_a07_bs_enus</t>
  </si>
  <si>
    <t>ONLINE lead_05_a07_bs_eses</t>
  </si>
  <si>
    <t>ONLINE lead_10_a01_bs_enus</t>
  </si>
  <si>
    <t>ONLINE lead_10_a02_bs_enus</t>
  </si>
  <si>
    <t>ONLINE lead_10_a03_bs_enus</t>
  </si>
  <si>
    <t>ONLINE md_mcim_a01_it_enus</t>
  </si>
  <si>
    <t>ONLINE md_mcim_a02_it_enus</t>
  </si>
  <si>
    <t>ONLINE md_mcim_a03_it_enus</t>
  </si>
  <si>
    <t>ONLINE md_mcim_a04_it_enus</t>
  </si>
  <si>
    <t>ONLINE md_mcim_a07_it_enus</t>
  </si>
  <si>
    <t>ONLINE md_mqbm_a01_it_enus</t>
  </si>
  <si>
    <t>ONLINE md_mqbm_a02_it_enus</t>
  </si>
  <si>
    <t>ONLINE md_mqbm_a03_it_enus</t>
  </si>
  <si>
    <t>ONLINE md_mqbm_a05_it_enus</t>
  </si>
  <si>
    <t>ONLINE md_mqbm_a06_it_enus</t>
  </si>
  <si>
    <t>ONLINE md_mqbm_a07_it_enus</t>
  </si>
  <si>
    <t>ONLINE md_mqbm_a08_it_enus</t>
  </si>
  <si>
    <t>ONLINE md_mqbm_a10_it_enus</t>
  </si>
  <si>
    <t>ONLINE md_msdd_a01_it_enus</t>
  </si>
  <si>
    <t>ONLINE md_msdd_a03_it_enus</t>
  </si>
  <si>
    <t>ONLINE md_msdd_a04_it_enus</t>
  </si>
  <si>
    <t>ONLINE md_msdd_a05_it_enus</t>
  </si>
  <si>
    <t>ONLINE md_msdd_a08_it_enus</t>
  </si>
  <si>
    <t>ONLINE mgmt_02_a05_bs_enus</t>
  </si>
  <si>
    <t>ONLINE mgmt_03_a01_bs_enus</t>
  </si>
  <si>
    <t>ONLINE mgmt_03_a02_bs_enus</t>
  </si>
  <si>
    <t>ONLINE mgmt_03_a04_bs_enus</t>
  </si>
  <si>
    <t>ONLINE mgmt_05_a03_bs_enus</t>
  </si>
  <si>
    <t>ONLINE mgmt_05_a04_bs_enus</t>
  </si>
  <si>
    <t>ONLINE mgmt_07_a01_bs_enus</t>
  </si>
  <si>
    <t>ONLINE mgmt_07_a02_bs_enus</t>
  </si>
  <si>
    <t>ONLINE mgmt_08_a01_bs_enus</t>
  </si>
  <si>
    <t>ONLINE mgmt_08_a02_bs_enus</t>
  </si>
  <si>
    <t>ONLINE mgmt_08_a04_bs_enus</t>
  </si>
  <si>
    <t>ONLINE mgmt_10_a01_bs_enus</t>
  </si>
  <si>
    <t>ONLINE mgmt_10_a02_bs_enus</t>
  </si>
  <si>
    <t>ONLINE mgmt_10_a03_bs_enus</t>
  </si>
  <si>
    <t>ONLINE mgmt_10_a05_bs_enus</t>
  </si>
  <si>
    <t>ONLINE mgmt_10_a06_bs_enus</t>
  </si>
  <si>
    <t>ONLINE mgmt_11_a01_bs_enus</t>
  </si>
  <si>
    <t>ONLINE mgmt_11_a02_bs_enus</t>
  </si>
  <si>
    <t>ONLINE mgmt_13_a01_bs_enus</t>
  </si>
  <si>
    <t>ONLINE mgmt_13_a02_bs_enus</t>
  </si>
  <si>
    <t>ONLINE mgmt_13_a03_bs_enus</t>
  </si>
  <si>
    <t>ONLINE mgmt_13_a04_bs_enus</t>
  </si>
  <si>
    <t>ONLINE mgmt_14_a01_bs_enus</t>
  </si>
  <si>
    <t>ONLINE mgmt_14_a02_bs_enus</t>
  </si>
  <si>
    <t>ONLINE mgmt_14_a03_bs_enus</t>
  </si>
  <si>
    <t>ONLINE mgmt_14_a04_bs_enus</t>
  </si>
  <si>
    <t>ONLINE mgmt_15_a03_bs_enus</t>
  </si>
  <si>
    <t>ONLINE mgmt_15_a04_bs_enus</t>
  </si>
  <si>
    <t>ONLINE mgmt_19_a01_bs_enus</t>
  </si>
  <si>
    <t>ONLINE mgmt_19_a02_bs_enus</t>
  </si>
  <si>
    <t>ONLINE mgmt_19_a03_bs_enus</t>
  </si>
  <si>
    <t>ONLINE mgmt_31_a02_bs_enus</t>
  </si>
  <si>
    <t>ONLINE mgmt_33_a01_bs_enus</t>
  </si>
  <si>
    <t>ONLINE mgmt_33_a02_bs_enus</t>
  </si>
  <si>
    <t xml:space="preserve">ONLINE mnt1z0007 </t>
  </si>
  <si>
    <t xml:space="preserve">ONLINE mnt1z0042 </t>
  </si>
  <si>
    <t xml:space="preserve">ONLINE mnt220601 </t>
  </si>
  <si>
    <t xml:space="preserve">ONLINE mnt220602 </t>
  </si>
  <si>
    <t xml:space="preserve">ONLINE mnt640721 </t>
  </si>
  <si>
    <t xml:space="preserve">ONLINE mnt642812 </t>
  </si>
  <si>
    <t xml:space="preserve">ONLINE mnt642845 </t>
  </si>
  <si>
    <t xml:space="preserve">ONLINE mnt642901 </t>
  </si>
  <si>
    <t xml:space="preserve">ONLINE mnt70089 </t>
  </si>
  <si>
    <t xml:space="preserve">ONLINE mnt70210 </t>
  </si>
  <si>
    <t xml:space="preserve">ONLINE mnt70236 </t>
  </si>
  <si>
    <t xml:space="preserve">ONLINE mnt70270 </t>
  </si>
  <si>
    <t xml:space="preserve">ONLINE mnt70271 </t>
  </si>
  <si>
    <t xml:space="preserve">ONLINE mnt70290 </t>
  </si>
  <si>
    <t xml:space="preserve">ONLINE mnt70291 </t>
  </si>
  <si>
    <t xml:space="preserve">ONLINE mnt70294 </t>
  </si>
  <si>
    <t xml:space="preserve">ONLINE mnt70297 </t>
  </si>
  <si>
    <t xml:space="preserve">ONLINE mnt70316 </t>
  </si>
  <si>
    <t xml:space="preserve">ONLINE mnt70431 </t>
  </si>
  <si>
    <t xml:space="preserve">ONLINE mnt70444 </t>
  </si>
  <si>
    <t xml:space="preserve">ONLINE mnt70632 </t>
  </si>
  <si>
    <t xml:space="preserve">ONLINE mntac2007 </t>
  </si>
  <si>
    <t>ONLINE mntcapm4ed</t>
  </si>
  <si>
    <t>ONLINE mntcissp</t>
  </si>
  <si>
    <t>ONLINE mntex2000e</t>
  </si>
  <si>
    <t xml:space="preserve">ONLINE mntex2007 </t>
  </si>
  <si>
    <t xml:space="preserve">ONLINE mntn10003 </t>
  </si>
  <si>
    <t xml:space="preserve">ONLINE mntpmp4ed </t>
  </si>
  <si>
    <t xml:space="preserve">ONLINE mntssgb </t>
  </si>
  <si>
    <t>ONLINE mntwd2003c</t>
  </si>
  <si>
    <t>ONLINE mntwd2003e</t>
  </si>
  <si>
    <t xml:space="preserve">ONLINE mntwd2007 </t>
  </si>
  <si>
    <t>ONLINE mo_aacc_a01_dt_enus</t>
  </si>
  <si>
    <t>ONLINE mo_aacc_a02_dt_enus</t>
  </si>
  <si>
    <t>ONLINE mo_aacc_a03_dt_enus</t>
  </si>
  <si>
    <t>ONLINE mo_aacc_a04_dt_enus</t>
  </si>
  <si>
    <t>ONLINE mo_aacc_a05_dt_enus</t>
  </si>
  <si>
    <t>ONLINE mo_aacc_a06_dt_enus</t>
  </si>
  <si>
    <t>ONLINE mo_aacc_a07_dt_enus</t>
  </si>
  <si>
    <t>ONLINE mo_aacc_a08_dt_enus</t>
  </si>
  <si>
    <t>ONLINE mo_acpu_a01_dt_enus</t>
  </si>
  <si>
    <t>ONLINE mo_acpu_a02_dt_enus</t>
  </si>
  <si>
    <t>ONLINE mo_adax_a01_dt_enus</t>
  </si>
  <si>
    <t>ONLINE mo_adax_a02_dt_enus</t>
  </si>
  <si>
    <t>ONLINE mo_adex_a01_dt_enus</t>
  </si>
  <si>
    <t>ONLINE mo_adex_a02_dt_enus</t>
  </si>
  <si>
    <t>ONLINE mo_adex_a02_dt_eses</t>
  </si>
  <si>
    <t>ONLINE mo_adex_a03_dt_enus</t>
  </si>
  <si>
    <t>ONLINE mo_adol_a01_dt_enus</t>
  </si>
  <si>
    <t>ONLINE mo_adol_a02_dt_enus</t>
  </si>
  <si>
    <t>ONLINE mo_adol_a03_dt_enus</t>
  </si>
  <si>
    <t>ONLINE mo_adpp_a01_dt_enus</t>
  </si>
  <si>
    <t>ONLINE mo_adpp_a02_dt_enus</t>
  </si>
  <si>
    <t>ONLINE mo_adpr_a01_dt_enus</t>
  </si>
  <si>
    <t>ONLINE mo_adpr_a02_dt_enus</t>
  </si>
  <si>
    <t>ONLINE mo_adwd_a01_dt_enus</t>
  </si>
  <si>
    <t>ONLINE mo_adwd_a02_dt_enus</t>
  </si>
  <si>
    <t>ONLINE mo_adwd_a03_dt_enus</t>
  </si>
  <si>
    <t>ONLINE mo_aexl_a01_dt_enus</t>
  </si>
  <si>
    <t>ONLINE mo_aexl_a02_dt_enus</t>
  </si>
  <si>
    <t>ONLINE mo_aexl_a03_dt_enus</t>
  </si>
  <si>
    <t>ONLINE mo_aexl_a04_dt_enus</t>
  </si>
  <si>
    <t>ONLINE mo_aexl_a05_dt_enus</t>
  </si>
  <si>
    <t>ONLINE mo_aexl_a06_dt_enus</t>
  </si>
  <si>
    <t>ONLINE mo_aexl_a07_dt_enus</t>
  </si>
  <si>
    <t>ONLINE mo_aexl_a08_dt_enus</t>
  </si>
  <si>
    <t>ONLINE mo_aout_a01_dt_enus</t>
  </si>
  <si>
    <t>ONLINE mo_aout_a02_dt_enus</t>
  </si>
  <si>
    <t>ONLINE mo_aout_a03_dt_enus</t>
  </si>
  <si>
    <t>ONLINE mo_aout_a04_dt_enus</t>
  </si>
  <si>
    <t>ONLINE mo_aout_a05_dt_enus</t>
  </si>
  <si>
    <t>ONLINE mo_aout_a06_dt_enus</t>
  </si>
  <si>
    <t>ONLINE mo_aout_a07_dt_enus</t>
  </si>
  <si>
    <t>ONLINE mo_appt_a01_dt_enus</t>
  </si>
  <si>
    <t>ONLINE mo_appt_a02_dt_enus</t>
  </si>
  <si>
    <t>ONLINE mo_aprj_a01_dt_enus</t>
  </si>
  <si>
    <t>ONLINE mo_aprj_a02_dt_enus</t>
  </si>
  <si>
    <t>ONLINE mo_aprj_a03_dt_enus</t>
  </si>
  <si>
    <t>ONLINE mo_aprj_a04_dt_enus</t>
  </si>
  <si>
    <t>ONLINE mo_aprj_a05_dt_enus</t>
  </si>
  <si>
    <t>ONLINE mo_awrd_a01_dt_enus</t>
  </si>
  <si>
    <t>ONLINE mo_awrd_a02_dt_enus</t>
  </si>
  <si>
    <t>ONLINE mo_awrd_a03_dt_enus</t>
  </si>
  <si>
    <t>ONLINE mo_awrd_a04_dt_enus</t>
  </si>
  <si>
    <t>ONLINE mo_awrd_a05_dt_enus</t>
  </si>
  <si>
    <t>ONLINE mo_awrd_a06_dt_enus</t>
  </si>
  <si>
    <t>ONLINE mo_awrd_a07_dt_enus</t>
  </si>
  <si>
    <t>ONLINE mo_bacc_a01_dt_enus</t>
  </si>
  <si>
    <t>ONLINE mo_bacc_a02_dt_enus</t>
  </si>
  <si>
    <t>ONLINE mo_bacc_a03_dt_enus</t>
  </si>
  <si>
    <t>ONLINE mo_bacc_a04_dt_enus</t>
  </si>
  <si>
    <t>ONLINE mo_bacc_a05_dt_enus</t>
  </si>
  <si>
    <t>ONLINE mo_bacc_a06_dt_enus</t>
  </si>
  <si>
    <t>ONLINE mo_bacc_a07_dt_enus</t>
  </si>
  <si>
    <t>ONLINE mo_bexl_a01_dt_enus</t>
  </si>
  <si>
    <t>ONLINE mo_bexl_a02_dt_enus</t>
  </si>
  <si>
    <t>ONLINE mo_bexl_a03_dt_enus</t>
  </si>
  <si>
    <t>ONLINE mo_bexl_a04_dt_enus</t>
  </si>
  <si>
    <t>ONLINE mo_bexl_a05_dt_enus</t>
  </si>
  <si>
    <t>ONLINE mo_bexl_a06_dt_enus</t>
  </si>
  <si>
    <t>ONLINE mo_bexl_a07_dt_enus</t>
  </si>
  <si>
    <t>ONLINE mo_bexl_a08_dt_enus</t>
  </si>
  <si>
    <t>ONLINE mo_bexl_a09_dt_enus</t>
  </si>
  <si>
    <t>ONLINE mo_bexl_a10_dt_enus</t>
  </si>
  <si>
    <t>ONLINE mo_bexl_a11_dt_enus</t>
  </si>
  <si>
    <t>ONLINE mo_bgac_a01_dt_enus</t>
  </si>
  <si>
    <t>ONLINE mo_bgac_a02_dt_enus</t>
  </si>
  <si>
    <t>ONLINE mo_bgac_a03_dt_enus</t>
  </si>
  <si>
    <t>ONLINE mo_bgac_a04_dt_enus</t>
  </si>
  <si>
    <t>ONLINE mo_bgex_a01_dt_enus</t>
  </si>
  <si>
    <t>ONLINE mo_bgex_a02_dt_enus</t>
  </si>
  <si>
    <t>ONLINE mo_bgex_a03_dt_enus</t>
  </si>
  <si>
    <t>ONLINE mo_bgex_a04_dt_enus</t>
  </si>
  <si>
    <t>ONLINE mo_bgex_a06_dt_enus</t>
  </si>
  <si>
    <t>ONLINE mo_bgol_a01_dt_enus</t>
  </si>
  <si>
    <t>ONLINE mo_bgol_a02_dt_enus</t>
  </si>
  <si>
    <t>ONLINE mo_bgol_a03_dt_enus</t>
  </si>
  <si>
    <t>ONLINE mo_bgol_a04_dt_enus</t>
  </si>
  <si>
    <t>ONLINE mo_bgpp_a01_dt_enus</t>
  </si>
  <si>
    <t>ONLINE mo_bgpp_a02_dt_enus</t>
  </si>
  <si>
    <t>ONLINE mo_bgpp_a03_dt_enus</t>
  </si>
  <si>
    <t>ONLINE mo_bgpr_a01_dt_enus</t>
  </si>
  <si>
    <t>ONLINE mo_bgpr_a02_dt_enus</t>
  </si>
  <si>
    <t>ONLINE mo_bgpr_a03_dt_enus</t>
  </si>
  <si>
    <t>ONLINE mo_bgvs_a01_dt_enus</t>
  </si>
  <si>
    <t>ONLINE mo_bgvs_a02_dt_enus</t>
  </si>
  <si>
    <t>ONLINE mo_bgvs_a03_dt_enus</t>
  </si>
  <si>
    <t>ONLINE mo_bgwd_a01_dt_enus</t>
  </si>
  <si>
    <t>ONLINE mo_bgwd_a02_dt_enus</t>
  </si>
  <si>
    <t>ONLINE mo_bgwd_a03_dt_enus</t>
  </si>
  <si>
    <t>ONLINE mo_bgwd_a04_dt_enus</t>
  </si>
  <si>
    <t>ONLINE mo_bgwd_a05_dt_enus</t>
  </si>
  <si>
    <t>ONLINE mo_bout_a01_dt_enus</t>
  </si>
  <si>
    <t>ONLINE mo_bout_a02_dt_enus</t>
  </si>
  <si>
    <t>ONLINE mo_bout_a03_dt_enus</t>
  </si>
  <si>
    <t>ONLINE mo_bout_a04_dt_enus</t>
  </si>
  <si>
    <t>ONLINE mo_bout_a05_dt_enus</t>
  </si>
  <si>
    <t>ONLINE mo_bout_a06_dt_enus</t>
  </si>
  <si>
    <t>ONLINE mo_bout_a07_dt_enus</t>
  </si>
  <si>
    <t>ONLINE mo_bout_a08_dt_enus</t>
  </si>
  <si>
    <t>ONLINE mo_bppt_a01_dt_enus</t>
  </si>
  <si>
    <t>ONLINE mo_bppt_a02_dt_enus</t>
  </si>
  <si>
    <t>ONLINE mo_bppt_a03_dt_enus</t>
  </si>
  <si>
    <t>ONLINE mo_bppt_a04_dt_enus</t>
  </si>
  <si>
    <t>ONLINE mo_bprj_a01_dt_enus</t>
  </si>
  <si>
    <t>ONLINE mo_bprj_a02_dt_enus</t>
  </si>
  <si>
    <t>ONLINE mo_bprj_a03_dt_enus</t>
  </si>
  <si>
    <t>ONLINE mo_bprj_a04_dt_enus</t>
  </si>
  <si>
    <t>ONLINE mo_bprj_a05_dt_enus</t>
  </si>
  <si>
    <t>ONLINE mo_bprj_a06_dt_enus</t>
  </si>
  <si>
    <t>ONLINE mo_bprj_a07_dt_enus</t>
  </si>
  <si>
    <t>ONLINE mo_bprj_a08_dt_enus</t>
  </si>
  <si>
    <t>ONLINE mo_bprj_a09_dt_enus</t>
  </si>
  <si>
    <t>ONLINE mo_bvis_a01_dt_enus</t>
  </si>
  <si>
    <t>ONLINE mo_bvis_a02_dt_enus</t>
  </si>
  <si>
    <t>ONLINE mo_bvis_a03_dt_enus</t>
  </si>
  <si>
    <t>ONLINE mo_bwrd_a01_dt_enus</t>
  </si>
  <si>
    <t>ONLINE mo_bwrd_a02_dt_enus</t>
  </si>
  <si>
    <t>ONLINE mo_bwrd_a03_dt_enus</t>
  </si>
  <si>
    <t>ONLINE mo_bwrd_a04_dt_enus</t>
  </si>
  <si>
    <t>ONLINE mo_bwrd_a05_dt_enus</t>
  </si>
  <si>
    <t>ONLINE mo_bwrd_a06_dt_enus</t>
  </si>
  <si>
    <t>ONLINE mo_bwrd_a07_dt_enus</t>
  </si>
  <si>
    <t>ONLINE mo_bwrd_a08_dt_enus</t>
  </si>
  <si>
    <t>ONLINE mo_bwrd_a09_dt_enus</t>
  </si>
  <si>
    <t>ONLINE mo_expu_a01_dt_enus</t>
  </si>
  <si>
    <t>ONLINE mo_expu_a02_dt_enus</t>
  </si>
  <si>
    <t>ONLINE mo_expu_a03_dt_enus</t>
  </si>
  <si>
    <t>ONLINE mo_lmeu_a01_dt_enus</t>
  </si>
  <si>
    <t>ONLINE mo_lmeu_a02_dt_enus</t>
  </si>
  <si>
    <t>ONLINE mo_lync_a01_dt_enus</t>
  </si>
  <si>
    <t>ONLINE mo_lync_a02_dt_enus</t>
  </si>
  <si>
    <t>ONLINE mo_ncmg_a01_dt_enus</t>
  </si>
  <si>
    <t>ONLINE mo_ncmg_a02_dt_enus</t>
  </si>
  <si>
    <t>ONLINE mo_nfum_a01_dt_enus</t>
  </si>
  <si>
    <t>ONLINE mo_nfum_a02_dt_enus</t>
  </si>
  <si>
    <t>ONLINE mo_nfum_a03_dt_enus</t>
  </si>
  <si>
    <t>ONLINE mo_nspe_a01_dt_enus</t>
  </si>
  <si>
    <t>ONLINE mo_nspp_a01_dt_enus</t>
  </si>
  <si>
    <t>ONLINE mo_olpu_a01_dt_enus</t>
  </si>
  <si>
    <t>ONLINE mo_olpu_a02_dt_enus</t>
  </si>
  <si>
    <t>ONLINE mo_olpu_a03_dt_enus</t>
  </si>
  <si>
    <t>ONLINE mo_onel_a01_dt_enus</t>
  </si>
  <si>
    <t>ONLINE mo_onel_a02_dt_enus</t>
  </si>
  <si>
    <t>ONLINE mo_ospe_a01_dt_enus</t>
  </si>
  <si>
    <t>ONLINE mo_ospe_a02_dt_enus</t>
  </si>
  <si>
    <t>ONLINE mo_ospp_a01_dt_enus</t>
  </si>
  <si>
    <t>ONLINE mo_ospp_a02_dt_enus</t>
  </si>
  <si>
    <t>ONLINE mo_ospp_a03_dt_enus</t>
  </si>
  <si>
    <t>ONLINE mo_otnf_a01_dt_enus</t>
  </si>
  <si>
    <t>ONLINE mo_otnf_a02_dt_enus</t>
  </si>
  <si>
    <t>ONLINE mo_otnf_a03_dt_enus</t>
  </si>
  <si>
    <t>ONLINE mo_otwa_a01_dt_enus</t>
  </si>
  <si>
    <t>ONLINE mo_otwa_a02_dt_enus</t>
  </si>
  <si>
    <t>ONLINE mo_pblr_a01_dt_enus</t>
  </si>
  <si>
    <t>ONLINE mo_pexl_a01_dt_enus</t>
  </si>
  <si>
    <t>ONLINE mo_pexl_a02_dt_enus</t>
  </si>
  <si>
    <t>ONLINE mo_pexl_a03_dt_enus</t>
  </si>
  <si>
    <t>ONLINE mo_pexl_a04_dt_enus</t>
  </si>
  <si>
    <t>ONLINE mo_pexl_a05_dt_enus</t>
  </si>
  <si>
    <t>ONLINE mo_psmp_a05_dt_enus</t>
  </si>
  <si>
    <t>ONLINE mo_wdpu_a01_dt_enus</t>
  </si>
  <si>
    <t>ONLINE mo_wdpu_a02_dt_enus</t>
  </si>
  <si>
    <t>ONLINE mo_wdpu_a03_dt_enus</t>
  </si>
  <si>
    <t>ONLINE mv_mvet_a05_it_enus</t>
  </si>
  <si>
    <t>ONLINE mv_wvcc_a02_it_enus</t>
  </si>
  <si>
    <t>ONLINE mv_wvcc_a05_it_enus</t>
  </si>
  <si>
    <t>ONLINE mv_wveu_a02_it_enus</t>
  </si>
  <si>
    <t>ONLINE mw_mwcg_a02_it_enus</t>
  </si>
  <si>
    <t>ONLINE mw_mwcg_a03_it_enus</t>
  </si>
  <si>
    <t>ONLINE mw_mwcg_a04_it_enus</t>
  </si>
  <si>
    <t>ONLINE mw_mwcg_a05_it_enus</t>
  </si>
  <si>
    <t>ONLINE mw_mwcg_a06_it_enus</t>
  </si>
  <si>
    <t>ONLINE mw_mwcg_a07_it_enus</t>
  </si>
  <si>
    <t>ONLINE mw_mweu_a01_dt_enus</t>
  </si>
  <si>
    <t>ONLINE mw_mweu_a03_dt_enus</t>
  </si>
  <si>
    <t>ONLINE od_odsb_a02_it_enus</t>
  </si>
  <si>
    <t>ONLINE od_odsc_a05_it_enus</t>
  </si>
  <si>
    <t>ONLINE od_odsc_a06_it_enus</t>
  </si>
  <si>
    <t>ONLINE od_odsc_a08_it_enus</t>
  </si>
  <si>
    <t>ONLINE od_odsc_a10_it_enus</t>
  </si>
  <si>
    <t>ONLINE od_odsc_a11_it_enus</t>
  </si>
  <si>
    <t>ONLINE od_onft_a01_it_enus</t>
  </si>
  <si>
    <t>ONLINE od_onft_a02_it_enus</t>
  </si>
  <si>
    <t>ONLINE od_onft_a03_it_enus</t>
  </si>
  <si>
    <t>ONLINE od_onft_a04_it_enus</t>
  </si>
  <si>
    <t>ONLINE od_onft_a05_it_enus</t>
  </si>
  <si>
    <t>ONLINE od_onft_a06_it_enus</t>
  </si>
  <si>
    <t>ONLINE od_onft_a08_it_enus</t>
  </si>
  <si>
    <t>ONLINE od_onft_a09_it_enus</t>
  </si>
  <si>
    <t>ONLINE od_onft_a10_it_enus</t>
  </si>
  <si>
    <t>ONLINE oper_01_a01_bs_enus</t>
  </si>
  <si>
    <t>ONLINE oper_01_a02_bs_enus</t>
  </si>
  <si>
    <t>ONLINE oper_01_a03_bs_enus</t>
  </si>
  <si>
    <t>ONLINE oper_01_a04_bs_enus</t>
  </si>
  <si>
    <t>ONLINE oper_02_a01_bs_enus</t>
  </si>
  <si>
    <t>ONLINE oper_02_a02_bs_enus</t>
  </si>
  <si>
    <t>ONLINE oper_02_a03_bs_enus</t>
  </si>
  <si>
    <t>ONLINE oper_02_a04_bs_enus</t>
  </si>
  <si>
    <t>ONLINE oper_02_a05_bs_enus</t>
  </si>
  <si>
    <t>ONLINE oper_03_a01_bs_enus</t>
  </si>
  <si>
    <t>ONLINE oper_03_a02_bs_enus</t>
  </si>
  <si>
    <t>ONLINE oper_03_a04_bs_enus</t>
  </si>
  <si>
    <t>ONLINE oper_04_a01_bs_enus</t>
  </si>
  <si>
    <t>ONLINE oper_04_a03_bs_enus</t>
  </si>
  <si>
    <t>ONLINE oper_04_a04_bs_enus</t>
  </si>
  <si>
    <t>ONLINE oper_04_a05_bs_enus</t>
  </si>
  <si>
    <t>ONLINE oper_04_a07_bs_enus</t>
  </si>
  <si>
    <t>ONLINE oper_04_a08_bs_enus</t>
  </si>
  <si>
    <t>ONLINE oper_04_a09_bs_enus</t>
  </si>
  <si>
    <t>ONLINE oper_05_a01_bs_enus</t>
  </si>
  <si>
    <t>ONLINE oper_06_a02_bs_enus</t>
  </si>
  <si>
    <t>ONLINE oper_06_a03_bs_enus</t>
  </si>
  <si>
    <t>ONLINE oper_07_a02_bs_enus</t>
  </si>
  <si>
    <t>ONLINE oper_07_a04_bs_enus</t>
  </si>
  <si>
    <t>ONLINE oper_10_a01_bs_enus</t>
  </si>
  <si>
    <t>ONLINE oper_11_a02_bs_enus</t>
  </si>
  <si>
    <t>ONLINE oper_11_a03_bs_enus</t>
  </si>
  <si>
    <t>ONLINE oper_12_a02_bs_enus</t>
  </si>
  <si>
    <t>ONLINE oper_15_a04_bs_enus</t>
  </si>
  <si>
    <t>ONLINE oper_17_a02_bs_enus</t>
  </si>
  <si>
    <t>ONLINE oper_17_a03_bs_enus</t>
  </si>
  <si>
    <t>ONLINE oper_19_a01_bs_enus</t>
  </si>
  <si>
    <t>ONLINE oper_20_a01_bs_enus</t>
  </si>
  <si>
    <t>ONLINE pd_01_a03_bs_enin</t>
  </si>
  <si>
    <t>ONLINE pd_02_a01_bs_enus</t>
  </si>
  <si>
    <t>ONLINE pd_02_a02_bs_enus</t>
  </si>
  <si>
    <t>ONLINE pd_02_a04_bs_enus</t>
  </si>
  <si>
    <t>ONLINE pd_04_a02_bs_enus</t>
  </si>
  <si>
    <t>ONLINE pd_05_a02_bs_enus</t>
  </si>
  <si>
    <t>ONLINE pd_05_a03_bs_enus</t>
  </si>
  <si>
    <t>ONLINE pd_05_a04_bs_enus</t>
  </si>
  <si>
    <t>ONLINE pd_06_a01_bs_enus</t>
  </si>
  <si>
    <t>ONLINE pd_08_a01_bs_enus</t>
  </si>
  <si>
    <t>ONLINE pd_08_a02_bs_enus</t>
  </si>
  <si>
    <t>ONLINE pd_09_a01_bs_enus</t>
  </si>
  <si>
    <t>ONLINE pd_09_a02_bs_enus</t>
  </si>
  <si>
    <t>ONLINE pd_09_a03_bs_enus</t>
  </si>
  <si>
    <t>ONLINE pd_10_a01_bs_enus</t>
  </si>
  <si>
    <t>ONLINE pd_10_a02_bs_enus</t>
  </si>
  <si>
    <t>ONLINE pd_10_a03_bs_enus</t>
  </si>
  <si>
    <t>ONLINE pd_10_a04_bs_enus</t>
  </si>
  <si>
    <t>ONLINE pd_10_a05_bs_enus</t>
  </si>
  <si>
    <t>ONLINE pd_11_a01_bs_enus</t>
  </si>
  <si>
    <t>ONLINE pd_11_a03_bs_enus</t>
  </si>
  <si>
    <t>ONLINE pd_12_a01_bs_enus</t>
  </si>
  <si>
    <t>ONLINE pd_12_a02_bs_enus</t>
  </si>
  <si>
    <t>ONLINE pd_12_a03_bs_enus</t>
  </si>
  <si>
    <t>ONLINE pd_12_a04_bs_enus</t>
  </si>
  <si>
    <t>ONLINE pd_12_a05_bs_enus</t>
  </si>
  <si>
    <t>ONLINE pd_12_a06_bs_enus</t>
  </si>
  <si>
    <t>ONLINE pd_13_a01_bs_enus</t>
  </si>
  <si>
    <t>ONLINE pd_13_a02_bs_enus</t>
  </si>
  <si>
    <t>ONLINE pd_13_a03_bs_enus</t>
  </si>
  <si>
    <t>ONLINE pm_proj_a01_tp_enus</t>
  </si>
  <si>
    <t>ONLINE proj_01_a01_bs_enus</t>
  </si>
  <si>
    <t>ONLINE proj_01_a02_bs_enus</t>
  </si>
  <si>
    <t>ONLINE proj_01_a03_bs_enus</t>
  </si>
  <si>
    <t>ONLINE proj_01_a04_bs_enus</t>
  </si>
  <si>
    <t>ONLINE proj_01_a05_bs_enus</t>
  </si>
  <si>
    <t>ONLINE proj_02_a01_bs_enus</t>
  </si>
  <si>
    <t>ONLINE proj_02_a03_bs_enus</t>
  </si>
  <si>
    <t>ONLINE proj_02_a05_bs_enus</t>
  </si>
  <si>
    <t>ONLINE proj_03_a01_bs_enus</t>
  </si>
  <si>
    <t>ONLINE proj_03_a02_bs_enus</t>
  </si>
  <si>
    <t>ONLINE proj_03_a03_bs_enus</t>
  </si>
  <si>
    <t>ONLINE proj_05_a01_bs_enus</t>
  </si>
  <si>
    <t>ONLINE proj_05_a02_bs_enus</t>
  </si>
  <si>
    <t>ONLINE proj_05_a03_bs_enus</t>
  </si>
  <si>
    <t>ONLINE proj_06_a01_bs_enus</t>
  </si>
  <si>
    <t>ONLINE proj_06_a02_bs_enus</t>
  </si>
  <si>
    <t>ONLINE proj_06_a03_bs_enus</t>
  </si>
  <si>
    <t>ONLINE proj_07_a01_bs_enus</t>
  </si>
  <si>
    <t>ONLINE proj_07_a02_bs_enus</t>
  </si>
  <si>
    <t>ONLINE proj_07_a03_bs_enus</t>
  </si>
  <si>
    <t>ONLINE proj_08_a01_bs_enin</t>
  </si>
  <si>
    <t>ONLINE proj_08_a01_bs_enus</t>
  </si>
  <si>
    <t>ONLINE proj_08_a02_bs_enus</t>
  </si>
  <si>
    <t>ONLINE proj_08_a03_bs_enus</t>
  </si>
  <si>
    <t>ONLINE proj_09_a01_bs_enus</t>
  </si>
  <si>
    <t>ONLINE proj_09_a02_bs_enus</t>
  </si>
  <si>
    <t>ONLINE proj_10_a01_bs_enus</t>
  </si>
  <si>
    <t>ONLINE proj_10_a02_bs_enus</t>
  </si>
  <si>
    <t>ONLINE proj_11_a01_bs_enus</t>
  </si>
  <si>
    <t>ONLINE proj_11_a02_bs_enus</t>
  </si>
  <si>
    <t>ONLINE proj_12_a01_bs_enus</t>
  </si>
  <si>
    <t>ONLINE proj_12_a02_bs_enus</t>
  </si>
  <si>
    <t>ONLINE proj_13_a01_bs_enus</t>
  </si>
  <si>
    <t>ONLINE proj_13_a02_bs_enus</t>
  </si>
  <si>
    <t>ONLINE proj_13_a03_bs_enus</t>
  </si>
  <si>
    <t>ONLINE proj_13_a04_bs_enus</t>
  </si>
  <si>
    <t>ONLINE proj_14_a01_bs_enus</t>
  </si>
  <si>
    <t>ONLINE proj_14_a02_bs_enus</t>
  </si>
  <si>
    <t>ONLINE proj_15_a01_bs_enus</t>
  </si>
  <si>
    <t>ONLINE proj_15_a02_bs_enus</t>
  </si>
  <si>
    <t>ONLINE proj_16_a02_bs_enus</t>
  </si>
  <si>
    <t>ONLINE sd_adad_a01_tp_enus</t>
  </si>
  <si>
    <t>ONLINE sd_adad_a03_it_enus</t>
  </si>
  <si>
    <t>ONLINE sd_adad_a06_it_enus</t>
  </si>
  <si>
    <t>ONLINE sd_adwc_a01_it_enus</t>
  </si>
  <si>
    <t>ONLINE sd_adwf_a05_it_enus</t>
  </si>
  <si>
    <t>ONLINE sd_mwvb_a01_it_enus</t>
  </si>
  <si>
    <t>ONLINE sd_mwvb_a02_it_enus</t>
  </si>
  <si>
    <t>ONLINE sd_mwvb_a03_it_enus</t>
  </si>
  <si>
    <t>ONLINE sd_mwvs_a02_it_enus</t>
  </si>
  <si>
    <t>ONLINE sd_sftf_a01_it_enus</t>
  </si>
  <si>
    <t>ONLINE sd_sftf_a02_it_enus</t>
  </si>
  <si>
    <t>ONLINE sd_sftf_a03_it_enus</t>
  </si>
  <si>
    <t>ONLINE sd_sftf_a04_it_enus</t>
  </si>
  <si>
    <t>ONLINE sd_sftf_a05_it_enus</t>
  </si>
  <si>
    <t>ONLINE sd_sftf_a06_it_enus</t>
  </si>
  <si>
    <t>ONLINE sd_sftf_a07_it_enus</t>
  </si>
  <si>
    <t>ONLINE sd_sftf_a08_it_enus</t>
  </si>
  <si>
    <t>ONLINE sl_jasc_a01_it_enus</t>
  </si>
  <si>
    <t>ONLINE sl_jasc_a02_it_enus</t>
  </si>
  <si>
    <t>ONLINE sl_jasc_a03_it_enus</t>
  </si>
  <si>
    <t>ONLINE sl_jasc_a04_it_enus</t>
  </si>
  <si>
    <t>ONLINE sl_jasc_a05_it_enus</t>
  </si>
  <si>
    <t>ONLINE sp_cism_a01_it_enus</t>
  </si>
  <si>
    <t>ONLINE sp_cism_a02_it_enus</t>
  </si>
  <si>
    <t>ONLINE sp_cism_a03_it_enus</t>
  </si>
  <si>
    <t>ONLINE sp_etih_a03_it_enus</t>
  </si>
  <si>
    <t>ONLINE sp_etih_a04_it_enus</t>
  </si>
  <si>
    <t>ONLINE sp_etih_a05_it_enus</t>
  </si>
  <si>
    <t>ONLINE stgy_01_a01_bs_enus</t>
  </si>
  <si>
    <t>ONLINE stgy_01_a03_bs_enus</t>
  </si>
  <si>
    <t>ONLINE stgy_01_a04_bs_enus</t>
  </si>
  <si>
    <t>ONLINE team_02_a01_bs_enus</t>
  </si>
  <si>
    <t>ONLINE team_02_a01_bs_esdo</t>
  </si>
  <si>
    <t>ONLINE team_02_a02_bs_enus</t>
  </si>
  <si>
    <t>ONLINE team_02_a02_bs_esdo</t>
  </si>
  <si>
    <t>ONLINE team_02_a03_bs_esdo</t>
  </si>
  <si>
    <t>ONLINE team_03_a01_bs_enus</t>
  </si>
  <si>
    <t>ONLINE team_03_a02_bs_enus</t>
  </si>
  <si>
    <t>ONLINE team_03_a04_bs_enus</t>
  </si>
  <si>
    <t>ONLINE team_03_a05_bs_enus</t>
  </si>
  <si>
    <t>ONLINE team_03_a06_bs_enus</t>
  </si>
  <si>
    <t>ONLINE team_03_a07_bs_enus</t>
  </si>
  <si>
    <t>ONLINE team_03_a08_bs_enus</t>
  </si>
  <si>
    <t>ONLINE vi_vmwo_a01_it_enus</t>
  </si>
  <si>
    <t>ONLINE vi_vmwo_a02_it_enus</t>
  </si>
  <si>
    <t>ONLINE vi_vmwo_a03_it_enus</t>
  </si>
  <si>
    <t>ONLINE vi_vmwo_a04_it_enus</t>
  </si>
  <si>
    <t>ONLINE vs_vsfl_a01_it_enus</t>
  </si>
  <si>
    <t>ONLINE vs_vsfl_a02_it_enus</t>
  </si>
  <si>
    <t>ONLINE wd_dshw_a01_it_enus</t>
  </si>
  <si>
    <t>ONLINE wd_dshw_a03_it_enus</t>
  </si>
  <si>
    <t>ONLINE ws_mwcd_a03_it_enus</t>
  </si>
  <si>
    <t>ONLINE ws_mwcd_a06_it_enus</t>
  </si>
  <si>
    <t>ONLINE ws_mwcf_a01_it_enus</t>
  </si>
  <si>
    <t>ONLINE ws_mwci_a01_it_enus</t>
  </si>
  <si>
    <t>ONLINE ws_mwse_a06_it_enus</t>
  </si>
  <si>
    <t>ONLINE ws_mwse_a10_it_enus</t>
  </si>
  <si>
    <t>ONLINE ws_wsfl_a01_it_enus</t>
  </si>
  <si>
    <t>ONLINE wt_ajax_a01_it_enus</t>
  </si>
  <si>
    <t>ONLINE wt_ajax_a02_it_enus</t>
  </si>
  <si>
    <t>ONLINE wt_ajax_a03_it_enus</t>
  </si>
  <si>
    <t xml:space="preserve">With an increasing segment of its business located in the Los Angeles area, FaberTech, a manufacturer of neonatal medical equipment, has launched a new initiative: a satellite office to serve the needs of the city's hospitals. Selected for their particular skills, a team of four (two account managers and two technical support reps) was relocated cross-country to the new office. It was a difficult move for the team, and some on the staff are far from convinced that FaberTech's decision was prudent. To make matters worse, the manager of the new site resigned his post shortly after the move, and the success of the satellite office quickly came into question.  This simulation is based on the SkillSoft series "Moving from Management to Leadership" and provides links to the following courses: lead_01_a01_bs_enus, lead_01_a03_bs_enus, lead_01_a05_bs_enus, lead_01_a06_bs_enus, lead_01_a07_bs_enus, and lead_01_a08_bs_enus.     Duration=00:30  [OLSA] olsa_completable=1 olsa_ai=1   </t>
  </si>
  <si>
    <t xml:space="preserve">To use types, classes, interfaces, iterators, and generics to create data-driven applications TargetAudience=Employees, consultants, and students that are preparing for the Technology Specialist: Microsoft .NET Framework 2.0 - Application Development Foundation Certification Exam (70-536) Duration=02:50  [OLSA] olsa_completable=1 olsa_ai=1   </t>
  </si>
  <si>
    <t xml:space="preserve">To understand how to manage and optimize operating systems TargetAudience=The audience for this path includes computer technicians who have accumulated 500 hours hand-on experience in a lab or in the field and, ideally, have completed the A+ Essentials exam (220-601) Duration=02:55  [OLSA] olsa_completable=1 olsa_ai=1   </t>
  </si>
  <si>
    <t xml:space="preserve">To recognize how to install and troubleshoot printers and scanners TargetAudience=The audience for this path includes computer technicians who have accumulated 500 hours hand-on experience in a lab or in the field and, ideally, have completed the A+ Essentials exam (220-601) Duration=01:40  [OLSA] olsa_completable=1 olsa_ai=1   </t>
  </si>
  <si>
    <t xml:space="preserve">To provide an overview of Oracle database and instance architecture and demonstrate how to use the Database Configuration Assistant TargetAudience=Anyone wanting to learn about Oracle Database 10g database administration Duration=02:20  [OLSA] olsa_completable=1 olsa_ai=1   </t>
  </si>
  <si>
    <t xml:space="preserve">To personalize your use of Internet Explorer 7 by customizing default features, and protect your privacy and the security of your computer TargetAudience=End users and Internet users Duration=02:10  [OLSA] olsa_completable=1 olsa_ai=1   </t>
  </si>
  <si>
    <t xml:space="preserve">To add, configure, optimize, and troubleshoot PC components TargetAudience=Computer technicians who have accumulated 500 hours hand-on experience in a lab or in the field and, ideally, have completed the A+ Essentials exam (220-601) Duration=01:20  [OLSA] olsa_completable=1 olsa_ai=1   </t>
  </si>
  <si>
    <t xml:space="preserve">To understand network protocols and connectivity technologies and to establish and troubleshoot a network connection TargetAudience=Computer technicians who have accumulated 500 hours hand-on experience in a lab or in the field and, ideally, have completed the A+ Essentials exam (220-601) Duration=01:30  [OLSA] olsa_completable=1 olsa_ai=1   </t>
  </si>
  <si>
    <t xml:space="preserve">To recognize how to install and troubleshoot printers and scanners TargetAudience=Computer technicians who have accumulated 500 hours hand-on experience in a lab or in the field and, ideally, have completed the A+ Essentials exam (220-601) Duration=01:25  [OLSA] olsa_completable=1 olsa_ai=1   </t>
  </si>
  <si>
    <t xml:space="preserve">To install personal computer components, including hard drives, motherboards, power supplies, processors, adapter cards and memory, and to use techniques and tools to troubleshoot and prevent problems with computer components TargetAudience=The audience for this path includes computer technicians who have accumulated 500 hours hand-on experience in a lab or in the field and, ideally, have completed the A+ Essentials exam (220-601) Duration=03:20  [OLSA] olsa_completable=1 olsa_ai=1   </t>
  </si>
  <si>
    <t xml:space="preserve">To identify laptop-specific connections, power, and electrical devices, how to remove laptop hardware, and how to diagnose and repair laptop problems TargetAudience=The audience for this path includes computer technicians who have accumulated 500 hours hand-on experience in a lab or in the field and, ideally, have completed the A+ Essentials exam (220-601) Duration=01:20  [OLSA] olsa_completable=1 olsa_ai=1   </t>
  </si>
  <si>
    <t xml:space="preserve"> Configure the WSS 3.0 perimeter network infrastructure by implementing an ISA Server, configuring security accounts, increasing availability and configuring web site addressing. TargetAudience=The audience for this path are administrators of Windows SharePoint Services and technologies (and the web applications built on WSS), and other technical professionals who wish to certify in or deploy Office SharePoint Services 3.0. Duration=02:20  [OLSA] olsa_completable=1 olsa_ai=1   </t>
  </si>
  <si>
    <t xml:space="preserve"> Describe how to configure various different aspects of WSS security, such as authentication, permission levels, user groups, and Information Rights Management (IRM). TargetAudience=The audience for this path are administrators of Windows SharePoint Services and technologies (and the web applications built on WSS), and other technical professionals who wish to certify in or deploy Office SharePoint Services 3.0. Duration=02:40  [OLSA] olsa_completable=1 olsa_ai=1   </t>
  </si>
  <si>
    <t xml:space="preserve"> Describe comprehensively how to administer WSS, using a variety of web-based and command-line tools for creating, configuring, backing up and restoring sites. TargetAudience=The audience for this path are administrators of Windows SharePoint Services and technologies (and the web applications built on WSS), and other technical professionals who wish to certify in or deploy Office SharePoint Services 3.0. Duration=03:00  [OLSA] olsa_completable=1 olsa_ai=1   </t>
  </si>
  <si>
    <t xml:space="preserve"> Describe the different ways to customize SharePoint â€“ using web parts to change the appearance of pages, master pages, and sites, and modifying the web.config file in order to customize code access security (CAS). TargetAudience=The audience for this path are administrators of Windows SharePoint Services and technologies (and the web applications built on WSS), and other technical professionals who wish to certify in or deploy Office SharePoint Services 3.0. Duration=02:00  [OLSA] olsa_completable=1 olsa_ai=1   </t>
  </si>
  <si>
    <t xml:space="preserve">recognize how to design and execute queries in SQL Server 2005, utilizing XQuery and the XML Data Modification Language TargetAudience=Developers who use Microsoft Office SQL Server 2005 and consultants providing consulting services for SQL Server 2005. individuals looking to pass the 70-442 PRO: Designing and Optimizing Data Access by Using Microsoft SQL Server 2005 certification exam and those individuals targeting toward the Microsoft certification: Microsoft Certified IT Professional (MCITP): Database Developer certification path Duration=02:15  [OLSA] olsa_completable=1 olsa_ai=1   </t>
  </si>
  <si>
    <t xml:space="preserve">To identify the concepts and components of an Oracle Database 11g database, recognize how to retrieve information from it using SQL, and identify the steps for sorting, limiting, modifying, and formatting this information. TargetAudience=Database Administrators, Database Designers, Developer  Support Engineers, and Technical Administrators. Duration=02:10  [OLSA] olsa_completable=1 olsa_ai=1   </t>
  </si>
  <si>
    <t xml:space="preserve"> recognize how to set up SharePoint site, a development computer and utilize the CAML language in WSS 3.0 TargetAudience=Developers who use Microsoft Windows SharePoint Services 3.0 and consultants providing consulting services for Microsoft Windows SharePoint Services 3.0.  Individuals looking to pass the 70-541 TS: Microsoft Windows SharePoint Services 3.0 - Application Development and those individuals targeting toward the Microsoft certification: Microsoft Certified Technology Specialist (MCTS): Microsoft Windows SharePoint Services 3.0, Application Development Duration=02:35  [OLSA] olsa_completable=1 olsa_ai=1   </t>
  </si>
  <si>
    <t xml:space="preserve"> Recognize how to manage WSS security, create and deploy the alerts and timer service and work with event receivers TargetAudience=Developers who use Microsoft Windows SharePoint Services 3.0 and consultants providing consulting services for Microsoft Windows SharePoint Services 3.0.  Individuals looking to pass the 70-541 TS: Microsoft Windows SharePoint Services 3.0 - Application Development and those individuals targeting toward the Microsoft certification: Microsoft Certified Technology Specialist (MCTS): Microsoft Windows SharePoint Services 3.0, Application Development Duration=03:00  [OLSA] olsa_completable=1 olsa_ai=1   </t>
  </si>
  <si>
    <t xml:space="preserve"> recognize how to create, customize and deploy various Web Parts in WSS 3.0 TargetAudience=Developers who use Microsoft Windows SharePoint Services 3.0 and consultants providing consulting services for Microsoft Windows SharePoint Services 3.0.  Individuals looking to pass the 70-541 TS: Microsoft Windows SharePoint Services 3.0 - Application Development and those individuals targeting toward the Microsoft certification: Microsoft Certified Technology Specialist (MCTS): Microsoft Windows SharePoint Services 3.0, Application Development Duration=02:15  [OLSA] olsa_completable=1 olsa_ai=1   </t>
  </si>
  <si>
    <t xml:space="preserve"> recognize how to create, customize, implement and deploy Windows Workflows TargetAudience=Developers who use Microsoft Windows SharePoint Services 3.0 and consultants providing consulting services for Microsoft Windows SharePoint Services 3.0.  Individuals looking to pass the 70-541 TS: Microsoft Windows SharePoint Services 3.0 - Application Development and those individuals targeting toward the Microsoft certification: Microsoft Certified Technology Specialist (MCTS): Microsoft Windows SharePoint Services 3.0, Application Development Duration=01:55  [OLSA] olsa_completable=1 olsa_ai=1   </t>
  </si>
  <si>
    <t xml:space="preserve">understand OS terminology and be able to interact with the shell and commands via the command line interface. TargetAudience=Students wishing to acquire the basic skills required as a Linux system administrator. Duration=02:45  [OLSA] olsa_completable=1 olsa_ai=1   </t>
  </si>
  <si>
    <t xml:space="preserve">understand the Linux file system and to manage file ownership and permissions. TargetAudience=Students wishing to acquire the basic skills required as a Linux system administrator. Duration=02:40  [OLSA] olsa_completable=1 olsa_ai=1   </t>
  </si>
  <si>
    <t xml:space="preserve">identify the hardware requirements for different Linux installations. TargetAudience=Students wishing to acquire the basic skills required as a Linux system administrator. Duration=01:35  [OLSA] olsa_completable=1 olsa_ai=1   </t>
  </si>
  <si>
    <t xml:space="preserve">appreciate the hardware issues surounding a Linux installation TargetAudience=Students wishing to acquire the basic skills required as a Linux system administrator. Duration=02:20  [OLSA] olsa_completable=1 olsa_ai=1   </t>
  </si>
  <si>
    <t xml:space="preserve">show the techniques used for installing Linux and associated software. TargetAudience=Students wishing to acquire the basic skills required as a Linux system administrator. Duration=01:55  [OLSA] olsa_completable=1 olsa_ai=1   </t>
  </si>
  <si>
    <t xml:space="preserve">use the tools associated with Debian and Red Hat package management. TargetAudience=Students wishing to acquire the basic skills required as a Linux system administrator. Duration=01:20  [OLSA] olsa_completable=1 olsa_ai=1   </t>
  </si>
  <si>
    <t xml:space="preserve">show the techniques for installing and configuring the X Window System. TargetAudience=Students wishing to acquire the basic skills required as a Linux system administrator. Duration=01:55  [OLSA] olsa_completable=1 olsa_ai=1   </t>
  </si>
  <si>
    <t xml:space="preserve">identify the main factors involved in installing, configuring, and managing the Linux kernel. TargetAudience=Students wishing to acquire the basic skills required as a Linux system administrator. Duration=02:15  [OLSA] olsa_completable=1 olsa_ai=1   </t>
  </si>
  <si>
    <t xml:space="preserve">identify how to install printers and print filters in Linux and administer printing. TargetAudience=Students wishing to acquire the basic skills required as a Linux system administrator. Duration=03:10  [OLSA] olsa_completable=1 olsa_ai=1   </t>
  </si>
  <si>
    <t xml:space="preserve">outline how to write the main components of shell scripts in Linux TargetAudience=Students wishing to acquire the basic skills required as a Linux system administrator. Duration=02:55  [OLSA] olsa_completable=1 olsa_ai=1   </t>
  </si>
  <si>
    <t xml:space="preserve">identify networking fundamentals in Linux. TargetAudience=Students wishing to acquire the basic skills required as a Linux system administrator. Duration=03:25  [OLSA] olsa_completable=1 olsa_ai=1   </t>
  </si>
  <si>
    <t xml:space="preserve">identify the security options available within a Linux environment TargetAudience=Students wishing to acquire the basic skills required as a Linux system administrator. Duration=03:10  [OLSA] olsa_completable=1 olsa_ai=1   </t>
  </si>
  <si>
    <t xml:space="preserve">To identify the steps for getting started with PL/SQL, recognizing the benefits of the available tools, creating basic statements, declaring variables, testing code, and adhering to scoping and nesting rules. TargetAudience=System analysts, PL/SQL developers, forms and application developers, database administrators, technical consultants, and  portal developers.  Duration=01:55  [OLSA] olsa_completable=1 olsa_ai=1   </t>
  </si>
  <si>
    <t xml:space="preserve">To identify the concepts and components of an Oracle Database 11g database, recognize how to retrieve information from it using SQL, and identify the steps for sorting, limiting, modifying, and formatting this information. TargetAudience=Business and systems analysts, application developers, PL/SQL developers, forms developers, and data warehouse administrators.  Duration=02:10  [OLSA] olsa_completable=1 olsa_ai=1   </t>
  </si>
  <si>
    <t xml:space="preserve">To recognize the steps for writing queries that convert data from one type to another, specify conditions, perform calculations on groups of rows or even tables, and return values from more than one table. TargetAudience=Business and systems analysts, application developers, PL/SQL developers, forms developers, and data warehouse administrators.  Duration=02:00  [OLSA] olsa_completable=1 olsa_ai=1   </t>
  </si>
  <si>
    <t xml:space="preserve">To identify the steps for manipulating queries to return the data you need, using subqueries and set operators, and also for manipulating the actual data using INSERT, UPDATE, DELETE and other data manipulation language (DML) statements. TargetAudience=Business and systems analysts, application developers, PL/SQL developers, forms developers, and data warehouse administrators.  Duration=01:55  [OLSA] olsa_completable=1 olsa_ai=1   </t>
  </si>
  <si>
    <t xml:space="preserve">To recognize the steps for creating, defining, and dropping tables , manipulating how their data can be viewed, and using schema objects to generate integers, improve queries, and rename tables. TargetAudience=Business and systems analysts, application developers, PL/SQL developers, forms developers, and data warehouse administrators.  Duration=01:45  [OLSA] olsa_completable=1 olsa_ai=1   </t>
  </si>
  <si>
    <t xml:space="preserve">To recognize the steps for retrieving data using subqueries and using regular expressions to search for, match, and replace strings. TargetAudience=Business and systems analysts, application developers, PL/SQL developers, forms developers, and data warehouse administrators.  Duration=01:50  [OLSA] olsa_completable=1 olsa_ai=1   </t>
  </si>
  <si>
    <t>To demonstrate how to work with folders and files in Windows XP. Note: the exercise items included with this ECDL-approved training are not ECDL certification tests. See www.ecdl.com for further details. TargetAudience=End users wanting to attain competency in using the basic functions of a personal computer and its operating system  end users wanting to attain competency in using the Windows XP operating system</t>
  </si>
  <si>
    <t xml:space="preserve"> </t>
  </si>
  <si>
    <t>We all have worked with at least one difficult person in our careers. That person who grates our nerves, makes us cringe, and infuriates our sense of work-place ethics and decorum. They rant  they blame</t>
  </si>
  <si>
    <t xml:space="preserve">Business doesn't take place in a vacuum. In order to succeed, employees at every level must forge relationships with both internal and external customers. The key to those relationships is effective communication.  But communication requires more than just listening skills. It requires techniques and strategies designed to overcome all manner of boundaries--interfunctional, intercultural, and intergender. The Building Improved Work Relationships Simulation is designed to provide participants with the opportunity to practice behavioral communication techniques that foster the development of productive relationships across different functions in the workplace.   As account representatives for Orbital Communications, Inc., providers of global cellular telephone and Internet services, simulation participants will be tasked with generating new business accounts while maintaining existing long-term accounts. However, success will depend on more than just interaction with customers. Each of the participant's colleagues will require the same respect afforded to their clients--And more, if the necessary alliances are to be formed.  The Building Improved Work Relationships Simulation is based on the SkillSoft series "Building Improved Work Relationships" and contains links to the following SkillSoft courses: comm_12_a01_bs_enus, comm_12_a02_bs_enus, comm_12_a03_bs_enus, and comm_12_a04_bs_enus.  This simulation comprises four scenarios and an introduction. Duration=00:30  [OLSA] olsa_completable=1 olsa_ai=1   </t>
  </si>
  <si>
    <t xml:space="preserve">In business today, managers are moving far beyond the boundaries of traditional directorship. Ever-evolving models require that managers be equal parts teacher, advocate and mentor, fostering the growth of their most valuable asset--personnel.  This simulation assigns you the role of manager to a web development team. As a national-level ISP (Internet Service Provider), I-Spi encourages a forward-thinking, casual environment that holds education and personal  advancement as a fundamental tenet. And while the majority of I-Spi's employees recognize the benefits of such a corporate culture, some do not.  This simulation is based on the SkillSoft Series "Crucial Skills for Tomorrow's Managers" and has links to the following courses: mgmt_04_a01_bs_enus and mgmt_04_a03_bs_enus. Duration=00:30  [OLSA] olsa_completable=1 olsa_ai=1   </t>
  </si>
  <si>
    <t xml:space="preserve">You are a sales manager at the Gray &amp; Becker tool company. The company makes and distributes consumer- and contractor-grade power tools to retail outlets. G&amp;B has always been a leader in the tool industry and has maintained an impeccable reputation for quality, reliability, and safety. The latest tool produced by G&amp;B is a rechargeable, cordless, and high-powered nailer designed for roofing and framing contractors.  The new nailer is enjoying quite a bit of initial success. Word of mouth has been great, users are extremely pleased with the product, and the nailer promises to be a star in G&amp;B's overall tool offering, barring unforeseen complications.  In this simulation, you will test your ability to promote ethical behavior and to balance this behavior with social responsibility and the company's bottom line. This simulation is based on the SkillSoft series Business Ethics, and has links to the following courses: pd_02_a01_bs_enus, pd_02_a02_bs_enus, pd_02_a03_bs_enus, and pd_02_a04_bs_enus. Duration=00:30  [OLSA] olsa_completable=1 olsa_ai=1   </t>
  </si>
  <si>
    <t xml:space="preserve">Brackens East Seafood, Inc. is a wholesale seafood distributor that's serviced the food industry for over thirty years. Its customers include restaurants, grocery stores, and institutional cafeterias.  You're the company's webmaster responsible for maintaining and updating its B2B web site. As a majority of customers now use the site to place orders, it's crucial for it to operate smoothly and reliably at all times.  Recently a member of your team, Senior Corporate Marketing Manager Geoffrey Dent, left the company. Your boss, Gwen Phillips, has not hired a replacement. Instead, she's asked you to assume many of Geoff's former responsibilities. As a result, your workload is very heavy and you're finding your job increasingly stressful.  Your personal life is also stressful due to an elder care issue. Your mother, who has numerous health problems, relies on you to take her to medical appointments. Balancing this responsibility with your professional ones has become very difficult.  This simulation is based on the SkillSoft series "Optimizing Your Work/Life Balance" and contains links to the following courses: pd_06_a01_bs_enus, pd_06_a02_bs_enus, and pd_06_a03_bs_enus.  Duration=00:30   </t>
  </si>
  <si>
    <t xml:space="preserve">The likelihood an employee will be elevated to a position of authority within a project team increases as the employee gains experience and tenure. Yet experience alone is seldom sufficient to guarantee a smooth transition. Success is dependent upon a number of management and leadership skills that potential project managers must quickly come to master if they hope to fulfill upper management's expectations.   The simulation Project Management for Non-project Managers is designed to provide participants with the opportunity to practice project management skills in a secure, virtual environment before facing the challenge of an actual, real-world project. Over the course of the simulation, participants will be tested on the objectives of transitioning to project manager, managing an imposed project team, demonstrating effective leadership, monitoring project activities and quality, maintaining control of a project, and problem solving and recovering.  The simulation Project Management for Non-project Managers comprises three scenarios and is based on the SkillSoft Series "Project Management for Non-project Managers." Throughout the simulation, links are provided to the following SkillSoft courses: PROJ_01_a01, PROJ_01_a02, PROJ_01_a04, and PROJ_01_a05. Duration=00:30  [OLSA] olsa_completable=1 olsa_ai=1   </t>
  </si>
  <si>
    <t xml:space="preserve">You're a project manager for a food and beverage testing company â€“ Hoit Laboratories. As a seasoned PM, you're currently managing a number of testing and development projects simultaneously. And each project and project team under your supervision is at a different stage of development.  This simulation is aligned with A Guide to the Project Management Body of Knowledge (PMBOKÂ® Guide) - Fourth Edition, published by the Project Management Institute (PMIÂ®), Inc., 2008. Copyright and all rights reserved. Material from this publication has been reproduced with the permission of PMIÂ®.  This simulation is based on the SkillSoft series "Planning Project Human Resources" and contains links to the following courses: proj_11_a01_bs_enus and proj_11_a02_bs_enus. Duration=00:30   </t>
  </si>
  <si>
    <t xml:space="preserve">A project manager is the communication center through whom all project information flows. Customers, suppliers, project team members, and company executives all rely on the project manager for up-to-date information that has been processed and tailored to meet their needs.   While mastering the technical aspects of project management is essential, it is not enough to ensure success. The Communicating Effectively with Project Stakeholders Simulation is designed to provide opportunities to practice the communication skills required to effectively manage project stakeholders.   This simulation comprises three scenarios and is based on the following two SkillSoft courses: Stakeholders and the Communications Management Plan (proj_12_a01_bs_enus) and Processes for Managing Project Communications (proj_12_a02_bs_enus). Duration=00:30   </t>
  </si>
  <si>
    <t xml:space="preserve">This course will provide an overview of accident investigation and reporting procedures. The accident investigation and reporting process helps to provide a safe working environment by determining the causes of an accident, then reporting them so that accidents can be prevented in the future.  The content in this course is designed to comply with the intent of the applicable regulatory requirements. &lt;ul&gt; &lt;li&gt;differentiate between the three cause levels of accidents&lt;/li&gt; &lt;li&gt;recognize why an accident should be investigated&lt;/li&gt; &lt;li&gt;recall the steps for conducting a formal investigation&lt;/li&gt; &lt;li&gt;identify recommended interviewing techniques&lt;/li&gt; &lt;li&gt;describe problem solving techniques commonly used in accident investigation&lt;/li&gt; &lt;li&gt;recall topics included in an investigative report&lt;/li&gt; &lt;/ul&gt;  Duration=1.0   </t>
  </si>
  <si>
    <t xml:space="preserve">This course is intended to provide supervisors with an overview of the concepts of behavior-based safety. This training will aid those supervisors who have not used these techniques in their day-to-day duties and responsibilities in the past. The content in this course is designed to comply with the intent of the applicable regulatory requirements. &lt;ul&gt;   &lt;li&gt;define behavior and identify the scope and purpose of a behavior safety program&lt;/li&gt; &lt;li&gt;distinguish the roles and responsibilities of the supervisor and the employee&lt;/li&gt; &lt;li&gt;identify factors that cause incidents (environmental vs. personal factors)&lt;/li&gt; &lt;li&gt;identify the influences on behavior&lt;/li&gt; &lt;li&gt;determine how to effectively observe behavior&lt;/li&gt; &lt;li&gt;identify behavior reinforcement concepts&lt;/li&gt; &lt;li&gt;specify ways to motivate employees and address the human factor&lt;/li&gt; &lt;li&gt;recognize the importance of attitude and how it affects safety on the job&lt;/li&gt; &lt;li&gt;describe transactional analysis&lt;/li&gt; &lt;/ul&gt;  Duration=1.0   </t>
  </si>
  <si>
    <t xml:space="preserve">This one-hour course will discuss the effects of cold on your body, outline the risk factors for cold-related ailments, and describe the associated treatments for each. This training will also describe several preventive measure techniques and safe work practices that you can use to protect yourself from cold-related stresses.  The content in this course is designed to comply with the intent of the applicable regulatory requirements.   - discuss the factors that may affect you when working in a cold environment - identify the signs, symptoms, and treatments of cold-related stresses - recall techniques commonly used for preventing cold-related disorders  Duration=1.0 </t>
  </si>
  <si>
    <t xml:space="preserve">This one-hour course is designed to provide the basic information needed to recognize and report musculoskeletal disorders (MSD) signs, symptoms, and risk factors. It addresses the key components of an Ergonomics Program and also provides information to assist both employees and employers in minimizing the risk of developing work-related MSDs. This course applies to employees and employers required to work in computer/data entry environments.   This one-hour course is designed to provide the basic information needed to recognize and report musculoskeletal disorders (MSD) signs, symptoms, and risk factors. It addresses the key components of an Ergonomics Program and also provides information to assist both employees and employers in minimizing the risk of developing work-related MSDs. This course applies to employees and employers required to work in computer/data entry environments.   The content in this course is designed to comply with the intent of the applicable regulatory requirements.   - define terms related to the study of ergonomics - recognize signs and symptoms of injury to the muscles and skeleton, and the importance of early reporting - identify risk factors for injury to the muscles and skeleton - specify controls and work practices to reduce and/or eliminate risk factors for injury to the muscles and skeleton  Duration=1.0  </t>
  </si>
  <si>
    <t xml:space="preserve">This one-hour course covers information about confined spaces, hazardous atmospheres, necessary equipment, and permits. The intent of the course is to provide the learner with information about the hazards and hazard control methods that will permit safe work in enclosed work areas or confined spaces.  - recognize terms commonly associated with confined spaces - distinguish the difference between permit-required confined spaces and non-permit required confined spaces - identify hazards associated with confined spaces - recognize signs and symptoms of overexposure - identify equipment needed for confined space entry - specify safe entry procedures for confined spaces - recognize permits posted at points of entry to a confined space, and specify their purpose and use - identify the duties and responsibilities of personnel involved with confined spaces  Duration=1.0 </t>
  </si>
  <si>
    <t xml:space="preserve">This course is designed to inform new construction workers and site visitors in and around construction sites of the potential hazards and safe work practices associated with the construction industry.  The content in this course is designed to comply with the intent of the applicable regulatory requirements.  - recognize hazards commonly found at construction sites - recall safe construction work practices  Duration=1.5 </t>
  </si>
  <si>
    <t xml:space="preserve">This one-hour course will provide simple defensive driving techniques to reduce your chances of being involved in a motor vehicle accident.   The content in this course is designed to comply with the intent of the applicable regulatory requirements.  - define defensive driving - recognize accident prevention methods - identify the importance of seat belts - describe the facts concerning the impact of "drinking and driving" - identify vehicle safety measures on the job  Duration=1.0   </t>
  </si>
  <si>
    <t xml:space="preserve">This one-hour course provides information about planning for and responding to emergencies. The intent is to provide the learner with basic information on procedures that cover onsite emergencies such as an accidental release or spill of a hazardous chemical, fire emergencies, explosions, bomb threats, threats to security or personal injuries. The content in this course is designed to comply with the intent of the applicable regulatory requirements.  - define basic terminology associated with emergency response - recognize the presence of hazardous substances in an emergency - specify the risks associated with hazardous substances in an incident - specify the potential outcomes associated with an emergency created when hazardous substances are present - define the role and responsibilities of the Emergency Response Team - identify additional resources for more information regarding relevant standard operating procedures for emergency response - identify the requirements for air monitoring during emergency response - specify general site security and control procedures according to the emergency response plan and the U. S. Department of Transportation's Emergency Response Guidebook - specify emergency reporting and communication methods - specify basic spill control, containment, and/or confinement operations within the capabilities of the resources and personal protective equipment available in your area - specify basic decontamination procedures  Duration=1.0   </t>
  </si>
  <si>
    <t xml:space="preserve">First aid is the immediate care for victims of injuries or sudden illness, before professional medical treatment is available. It not only involves the victim's physical condition and emotional state, but the entire emergency situation. This one-hour training course will focus on how to use a systematic approach to evaluate an emergency situation and respond to basic first aid situations prior to the arrival of the Emergency Medical Services (EMS). Note: This training should not be used as the primary basis for any first aid certification. It is intended to provide the learner with knowledge-based training only. This training should be accompanied with a performance-based component provided by a certified first aid instructor.   The content in this course is designed to comply with the intent of the applicable regulatory requirements. &lt;ul&gt; &lt;li&gt;describe how to appropriately respond to a medical emergency&lt;/li&gt; &lt;li&gt;state how to examine an accident victim for injuries&lt;/li&gt; &lt;li&gt;recall basic first aid techniques used to treat the following injuries: severe bleeding, bleeding shock, fractures and dislocations of bones, and burns&lt;/li&gt; &lt;/ul&gt;  Duration=1.0   </t>
  </si>
  <si>
    <t xml:space="preserve">This course provides information about the safe use of portable and fixed ladders. The intent of the course is to provide the learner with information about the hazards involved with the use of ladders and control methods that will greatly reduce these hazards.  The content in this course is designed to comply with the intent of the applicable regulatory requirements. &lt;ul&gt; &lt;li&gt;identify hazards related to the general use of ladders, and how to control these hazards&lt;/li&gt; &lt;li&gt;describe the types of portable ladders and their use, capacities, and safety considerations&lt;/li&gt; &lt;li&gt;describe the specific use, capacities, and safety features of fixed ladders&lt;/li&gt; &lt;li&gt;specify proper guidelines for ladder care and maintenance&lt;/li&gt; &lt;/ul&gt;  Duration=1.0   </t>
  </si>
  <si>
    <t xml:space="preserve">This course will cover OSHA's revised recordkeeping requirements, the new recordkeeping forms, and offers a number of opportunities for you to practice classifying a case's recordability.  The content in this course is designed to comply with the intent of the applicable regulatory requirements.  &lt;ul&gt; &lt;li&gt;identify forms and information required for OSHA 300 recordkeeping&lt;/li&gt; &lt;li&gt;describe measures that can be taken to protect employee privacy&lt;/li&gt; &lt;li&gt;distinguish between recordable and non-recordable cases&lt;/li&gt; &lt;li&gt;recognize recording criteria unique to OSHA 300 recordkeeping&lt;/li&gt; &lt;li&gt;describe OSHA 300 recordkeeping log summary, posting, and maintenance requirements&lt;/li&gt; &lt;/ul&gt;  Duration=1.5   </t>
  </si>
  <si>
    <t xml:space="preserve">This one-hour course will help acquaint you with the various types of PPE specifically designed to protect your head. It will assist you in selecting and maintaining the proper equipment based on the workplace hazards present. The content in this course is designed to comply with the intent of the applicable regulatory requirements.  - recall general OSHA requirements - choose the appropriate head protection to guard against workplace hazards - describe how to inspect and maintain head protection  Duration=1.0 </t>
  </si>
  <si>
    <t xml:space="preserve">Slips, trips, and falls constitute the majority of general industry accidents. They cause 15% of all accidental deaths and are second only to motor vehicles as a cause of fatalities. This course is intended to provide employees with the ability to recognize and prevent slip, trip, and fall hazards and to address the key components of ladder safety.  The content in this course is designed to comply with the intent of the applicable regulatory requirements. &lt;ul&gt; &lt;li&gt;list injuries that can result from slips, trips, and falls&lt;/li&gt; &lt;li&gt;identify fall hazards in the work area&lt;/li&gt; &lt;li&gt;describe the proper use of a ladder&lt;/li&gt; &lt;li&gt;specify how to set up a ladder&lt;/li&gt; &lt;li&gt;list tips to prevent injuries on stairs&lt;/li&gt; &lt;li&gt;describe how to minimize walkway hazards&lt;/li&gt; &lt;li&gt;list contributing factors to slips, trips, and falls&lt;/li&gt; &lt;/ul&gt;  Duration=1.0   </t>
  </si>
  <si>
    <t xml:space="preserve">This one-hour course covers information about the characteristics commonly associated with confined spaces. This course also covers the hazards associated with confined spaces and the requirements for hazard assessment, the requirements for work procedures and safe entry procedures for confined spaces, equipment needed for confined space entry, the purpose and use of permits, and the duties and responsibilities of personnel involved with confined spaces. Learners will be provided with terms commonly associated with working in confined spaces and information that will aid them in recognizing the signs and symptoms of overexposure. This course was developed with subject matter support provided by EnSafe Inc., a global professional services company focusing on engineering, environment, health and safety, and information technology. Duration=01:00   </t>
  </si>
  <si>
    <t xml:space="preserve">This one-hour course provides information about control of hazardous energy and work under the protection of a Lockout/Tagout permit. The intent of the course is to provide information on lockout/tagout practices and the significance of lockout/tagout devices. The content in this course is designed to comply with the intent of the applicable regulatory requirements. Learners will be provided with terms commonly used in a lockout/tagout program, information on specific lockout/tagout techniques commonly used in a lockout/tagout program, and a description of standard lockout/tagout procedures. This course was developed with subject matter support provided by the Pinchin Group of Companies, an environmental, health and safety consulting firm with offices across Canada. Duration=01:00   </t>
  </si>
  <si>
    <t>This one-hour training course will provide information to help you prevent noise-induced hearing loss. It will also explain the purpose and components of a hearing conservation program including the proper fitting, use, and care of hearing protectors. The content in this course is designed to comply with the intent of the applicable regulatory requirements. Learner objectives are to: describe the effects of noise on hearing  discuss the components of the Occupational Health and Safety Act and its associated regulations that define a Hearing Conservation Program -- noise monitoring, hearing tests, training, and hearing protection</t>
  </si>
  <si>
    <t xml:space="preserve">This one-hour course is intended to provide workers who might be exposed to fall hazards with the information needed to recognize and minimize such hazards. The content in this course is designed to comply with the intent of the applicable regulatory requirements. Workers are also provided information to help them recognize common workplace fall hazards, describe fall protection techniques used in general industry, describe the primary components of an OHSA Fall Protection program, and identify fall protection techniques, methods, equipment, and limitations. This course was developed with subject matter support provided by the Pinchin Group of Companies, an environmental, health and safety consulting firm with offices across Canada. Duration=01:00   </t>
  </si>
  <si>
    <t xml:space="preserve">This one-hour course covers information relating to respiratory hazards, protection mechanisms, and safe work practices. This course also includes information on how to use respiratory protection for protection from hazardous airborne contaminants in the work environment. This course does not include the types of respirators and other protective considerations required when working with ionizing radiation. Learners will be provided information to help them recognize why respiratory protection is necessary, how to distinguish employee and employer responsibilities for respiratory protection, and how to identify the nature, extent, and effects of respiratory hazards to which they may be exposed. Learners will also be shown how to specify the operation, limitations, and capabilities of respirators, how to identify respirator selection procedures and practices, how specify proper respirator use and inspection practices, how to recognize proper respirator maintenance, cleaning, and storage practices, and how to identify respirator malfunction and follow-up procedures. This course was developed with subject matter support provided by the Pinchin Group of Companies, an environmental, health and safety consulting firm with offices across Canada. Duration=01:00   </t>
  </si>
  <si>
    <t xml:space="preserve">This one-hour course is designed to show workers how to recognize the hazards associated with ladders, stairways, and the type of scaffold being used at the work site and, and how to understand the procedures to control or minimize those hazards. The content in this course is designed to comply with the intent of the applicable regulatory requirements. Learners will be given information on how to identify the types of portable ladders and their use, capacities, and safety considerations, as well as how to describe the specific use, capacities, and safety features of fixed ladders. Learners will also be given information on how to specify proper guidelines for ladder maintenance and how to identify general scaffold requirements and safety considerations. This course was developed with subject matter support provided by the Pinchin Group of Companies, an environmental, health and safety consulting firm with offices across Canada. Duration=01:00   </t>
  </si>
  <si>
    <t xml:space="preserve">Once thought to be the ideal means of running a business, operational effectiveness is no longer considered a guaranteed avenue to success. Growth requires greater strategy. Strategy requires new modes of thought. To this end, many organizations are changing how they manage their people and how they position their products. Having recognized the need for transformation, their leaders are increasingly turning to strategic thinking to complement their operational effectiveness.  The simulation Moving from an Operational Manager to a Strategic Thinker is designed to provide participants with the opportunity to practice strategic thinking skills in a secure, virtual environment before facing the challenge of an actual, real-world project. Over the course of the simulation, participants will be tested on the objectives of acting as a strategic thinker, sustaining competitive advantage, capitalizing on core competencies, becoming a strategic leader, deploying a strategic vision, and developing a talent strategy.  The simulation Moving from an Operational Manager to a Strategic Thinker comprises three scenarios and is based on the SkillSoft Series "Moving from an Operational Manager to a Strategic Thinker." Links are provided throughout the simulation to the following SkillSoft courses: STGY_01_a01, STGY_01_a02, STGY_01_a03, and STGY_01_a04. Duration=00:30   </t>
  </si>
  <si>
    <t xml:space="preserve">The ease in which technology has interconnected the world has made it possible for corporations to compete in an ever-increasing global market. Yet to operate effectively in this international market, businesses must take the appropriate steps to prepare their products, services, and business teams for foreign countries and cultures.  The simulation The Fundamentals of Globalization is designed to provide participants with the opportunity to practice globalization management skills in a secure, virtual environment before facing the challenge of an actual, real-world globalization initiative. Over the course of the simulation, participants will be tested on the objectives of preparing for global expansion, establishing foreign operations, entering a foreign market, internationalizing products and services, becoming a global manager, deploying a global business team, and communicating effectively across cultures.  The simulation The Fundamentals of Globalization comprises three scenarios and is based on the SkillSoft Series "The Fundamentals of Globalization." Links are provided throughout the simulation to the following SkillSoft courses: STGY0352, STGY0353, and STGY0354. Duration=00:30   </t>
  </si>
  <si>
    <t xml:space="preserve">To test your knowledge on the skills and competencies being measured by the vendor certification exam. TestPrep can be taken in either Study or Certification mode. Study mode is designed to maximize learning by not only testing your knowledge of the material, but also by providing additional information on the topics presented. Certification mode is designed to test your knowledge of the material within a structured testing environment, providing valuable feedback at the end of the test. TargetAudience=Individuals seeking practice in a structured testing environment, covering the skills and competencies being measured by the vendor certification exam. Duration=n/a  [OLSA] olsa_completable=1 olsa_ai=1   </t>
  </si>
  <si>
    <t xml:space="preserve">Succession planning provides an organization with an understanding of critical roles and functions. Here we discuss the strategies that allow a manager to maintain personnel in key areas. TargetAudience=Individuals responsible for leading teams either occasionally, for example as project managers, or more permanently as team leaders or line managers. Duration=00:06   </t>
  </si>
  <si>
    <t xml:space="preserve">This Business Impact illustrates why professionals must take care not to allow fear of failure to turn innovative behavior into risk-averse behavior. TargetAudience= Duration=00:05   </t>
  </si>
  <si>
    <t xml:space="preserve">This Business Impact explores the challenges leaders face when trying to find unique, appropriate, and effective methods to motivate team members to attain and surpass goals. TargetAudience= Duration=00:05   </t>
  </si>
  <si>
    <t xml:space="preserve">Given the potentially disruptive impact of change to business organizations, it's imperative that companies strive to find strategies to involve their employees in the transition process. This Business Impact highlights a number of effective approaches. TargetAudience= Duration=00:04   </t>
  </si>
  <si>
    <t xml:space="preserve">Innovation is important to growth. This impact explores how to nurture innovation leaders. TargetAudience= Duration=00:05   </t>
  </si>
  <si>
    <t xml:space="preserve">Each innovation lifecycle is unique, but there are certain elements that successful innovations have in common. This Business Impact explores four critical components of executing innovation. TargetAudience= Duration=00:05   </t>
  </si>
  <si>
    <t xml:space="preserve">Successful organizations employ coaching as means to improve performance. This impact explores the five steps of effective coaching. TargetAudience= Duration=00:06   </t>
  </si>
  <si>
    <t xml:space="preserve">While some turnover is unavoidable, companies must take proactive steps minimize its effect. This Business Impact explores retention strategies for holding on to top performers. TargetAudience=Individuals responsible for managing personnel either occasionally, for example as project managers, or more permanently as team leaders or line managers. Duration=00:05   </t>
  </si>
  <si>
    <t xml:space="preserve">Good decision making lies at the heart of success. This impact explores a strategy for ensuring that business decisions are sound. TargetAudience= Duration=00:07   </t>
  </si>
  <si>
    <t xml:space="preserve">Recruiting competent employees is the concern of every human resources department. This challenge explores methods for screening potential job candidates. TargetAudience= Duration=00:15   </t>
  </si>
  <si>
    <t xml:space="preserve">Although often a force of progress, change can be disruptive to employees. This challenge focuses on methods for successfully managing change.  TargetAudience= Duration=00:15   </t>
  </si>
  <si>
    <t xml:space="preserve">Motivating employees isn't easy. This Challenge examines what leaders can do to create workplace environments where people feel motivated.  TargetAudience= Duration=00:15   </t>
  </si>
  <si>
    <t xml:space="preserve">While often considered destructive, conflict can prove beneficial if properly managed. This challenge focuses on methods for managing conflict.  TargetAudience= Duration=00:15   </t>
  </si>
  <si>
    <t xml:space="preserve">All companies need to develop their employees. This Challenge examines how organizational restructuring can provide development opportunities.  TargetAudience= Duration=00:15   </t>
  </si>
  <si>
    <t xml:space="preserve">Successful organizations employ coaching to develop individuals and teams. This Challenge Series product explores different approaches for coaching. TargetAudience= Duration=00:34   </t>
  </si>
  <si>
    <t xml:space="preserve">Different needs and values motivate different individuals. This challenge examines how to identify and build upon your employees' varying motivators. TargetAudience= Duration=00:15   </t>
  </si>
  <si>
    <t xml:space="preserve">Every company has its own unique corporate culture, and work groups have their own cultural norms, too. This Challenge highlights three of the more common organizational culture types and allows learners to explore which is the most suitable under prescribed personal conditions. TargetAudience= Duration=00:15   </t>
  </si>
  <si>
    <t xml:space="preserve">As an administrative support professional, every interaction you have with others leaves an impression of not only yourself but of your boss. The ability to represent your boss in a positive and professional light is essential to both your own and your boss's success.  This course covers the skills you need to be successful as an administrative professional, including communication skills, organizing and managing skills, problem-solving skills, and basic office skills. It also describes strategies for anticipating your boss's needs, for making your boss look good, and for keeping your boss informed. Finally, you are presented with techniques for effectively communicating a boss's messages and decisions. TargetAudience=Employees in administrative support positions, as well as individuals who want to refresh their administrative skills Duration=01:00   </t>
  </si>
  <si>
    <t xml:space="preserve">When it comes to a typical day at the office for an administrative professional, each day's planned agenda can change on a whim. Whether it be unexpected meeting requests to juggle, a last-minute announcement the boss needs to communicate, or a sudden request from the boss that shifts priorities, the tasks performed in a typical day are varied and ever-changing. But regardless of how much the agenda changes from day to day, there are standard tasks that every administrative professional will perform regularly.  This course describes common administrative support tasks. Specifically, it covers the stages of the records management life cycle and details the different types of classification systems used for sorting records. The course also discusses the key tasks involved in arranging business travel, including considerations for international travel. Finally, the course describes the steps for planning and scheduling meetings, as well as the key techniques for recording meetings. TargetAudience=Employees in administrative support positions, as well as individuals who want to refresh their administrative skills Duration=01:00   </t>
  </si>
  <si>
    <t xml:space="preserve">As a good administrative professional, you provide invaluable support to your boss and the business. This support is optimized when the working relationship between you and your boss is a true partnership. Within this partnership, your relationship must be managed and maintained according to the particular management style of your boss to ensure compatibility, dependability, and efficiency as you work toward common goals. Through partnership, you can maximize your relationship with your boss and realize benefits for yourself and your career.  This course explores ways to build a partnership with your boss. Specifically, it covers ways of establishing and maintaining the elements of a true partnership, and shows how you can benefit personally from it. The course also covers approaches for dealing effectively with different management styles and techniques for successfully handling confrontations that may occur over the course of your partnership with your boss. TargetAudience=Employees in administrative support positions, as well as individuals who want to refresh their administrative skills Duration=01:00   </t>
  </si>
  <si>
    <t xml:space="preserve">Regardless of the industry you work in, the organization you work for, or the boss you have, as an administrative support professional, almost all of the tasks you perform on a daily basis require, in some way, interaction with others. Effectively interacting with others results in trust, improved morale, and respect between you and your colleagues, which in turn results in your ability to get the feedback, information, and help you need to effectively perform in your role.  This course addresses the skills administrative support professionals require to be able to interact effectively with others. Specifically, you will be introduced to the benefits of being a supportive colleague, including some best practices for doing so. You will also be introduced to techniques to use to ask for help from colleagues in a respectful and proactive way in order to accomplish your goals. Finally, the course covers some techniques to help you deal with criticism, including how to react to and act on it constructively.  TargetAudience=Employees in administrative support positions, as well as individuals who want to refresh their administrative skills Duration=01:00   </t>
  </si>
  <si>
    <t xml:space="preserve">As an administrative professional, there are many skills and competencies you must master, ranging from organizational skills to technical aptitude. In order to be truly successful, though, you must also master other essential skills like the ability to gain the trust, respect, and admiration of your boss and colleagues. You must also remain true to yourself and maintain your dignity, all while expressing yourself to others, making decisions at work, or navigating through office politics.  This course introduces some best practices for making a good impression as an administrative professional. Specifically, you'll learn how to project a positive professional image by building credibility and maintaining authenticity. You'll also explore the importance of communicating honestly, respecting others, and having a positive outlook in order to create a positive work environment. Finally, you'll learn how to practice positive office politics to enable you to put your best foot forward as you make your mark in the organization. TargetAudience=Employees in administrative support positions, as well as individuals who want to refresh their administrative skills Duration=01:00   </t>
  </si>
  <si>
    <t xml:space="preserve">Adobe Acrobat is recognized as the industry leader in Portable Document Format (PDF) file creation and manipulation. This course explores the basics of Adobe Acrobat 9, including methods of viewing, editing, and navigating PDF files. It also explains methods of creating PDF files from Microsoft Office documents and other file formats. In addition, the course describes PDF reviews. TargetAudience=The target audience is expected to be a range of individuals with a requirement to write, or convert written content, for distribution over the Web. Students can be expected to have basic computing and word-processing skills, and experience working in a Microsoft Windows or Apple Macintosh environment. Duration=02:00   </t>
  </si>
  <si>
    <t xml:space="preserve">Adobe Dreamweaver CS4 is a versatile web site development application, suitable for personal and enterprise development environments. This course explores the concepts of creating a new site in Dreamweaver CS4, including configuring site properties and application preferences, adding content, and manipulating text. A look at the major interface elements of Dreamweaver CS4, including new features such as Live View and improved workspaces, is also provided.  TargetAudience=The audience is expected to be a range of in-training or established IT professionals needing to learn how to use Dreamweaver without any experience of any version of Dreamweaver. Students can be expected to have basic computing and word-processing skills, familiarity with web terminology and Internet navigation, familiarity with HTML, and experience working in a Microsoft Windows or Apple Macintosh environment. Duration=02:30   </t>
  </si>
  <si>
    <t xml:space="preserve">Using Adobe Dreamweaver CS4 in conjunction with other products, such as Adobe Photoshop CS4, you can create web sites that are media rich and visually appealing. This course explores processes of creating intuitive site navigation using linking, and performing asset management. The course also discusses working with rich media in the form of Flash video, a pervasive web technology. Working with images, creating image maps, and methods of optimizing images for best performance are also covered. TargetAudience=The audience is expected to be a range of in-training or established IT professionals needing to learn how to use Dreamweaver without any experience of any version of Dreamweaver. Students can be expected to have basic computing and word-processing skills, familiarity with web terminology and Internet navigation, familiarity with HTML and experience working in a Microsoft Windows or Apple Macintosh environment. Duration=01:30   </t>
  </si>
  <si>
    <t xml:space="preserve">When designing a web site, it's important that your content is engaging, but it's also crucial that it is structured in an intuitive and accessible manner. Creating a site layout using tables is one method of ensuring a consistent and easy to navigate web site. This course explores how to structure content using tables, and examines creating and manipulating tables and other layout elements, and working with tabular data. Building an accessible web site that complies with international standards, and applying basic design principles to a Dreamweaver CS4 site are also covered.  TargetAudience=The audience is expected to be a range of in-training or established IT professionals needing to learn how to use Dreamweaver without any experience of any version of Dreamweaver. Students can be expected to have basic computing and word-processing skills, familiarity with web terminology and Internet navigation, familiarity with HTML and experience working in a Microsoft Windows or Apple Macintosh environment. Duration=01:30   </t>
  </si>
  <si>
    <t xml:space="preserve">Adding interactivity to web pages enhances the functionality and overall appeal of a site. Dreamweaver CS4 allows developers to increase web site interactivity by using forms and behaviors. The application also includes the Spry framework for Ajax, allowing Dreamweaver users with no advanced programming knowledge to quickly and easily visually design and deploy interactive interfaces, including visual transitions. This course provides an overview of form creation and customization, and form data processing. Also covered are Spry widgets and effects, and creating and editing behaviors to build such features as rollover images and jump menus. A new feature â€“ InContext Editing â€“ allowing end users to edit specific portions of your web pages, is also covered. TargetAudience=The audience is expected to be a range of in-training or established IT professionals needing to learn how to use Dreamweaver without any experience of any version of Dreamweaver. Students can be expected to have basic computing and word-processing skills, familiarity with web terminology and Internet navigation, familiarity with HTML and experience working in a Microsoft Windows or Apple Macintosh environment. Duration=02:30   </t>
  </si>
  <si>
    <t xml:space="preserve">Cascading Style Sheets, commonly referred to as CSS, are a set of formatting conventions allowing you to standardize and enhance the appearance of a web site. By implementing CSS you can fully separate your web site's presentation from its content, and give the site a consistent feel. Dreamweaver CS4 provides increased CSS support, with the introduction of separate tabs on the Property inspector dividing general properties from CSS. This course explores this new interface feature along with other CSS features including a set of prebuilt CSS layouts complete with educational inline comments, access to the Adobe CSS Advisor web site, and CSS management features that facilitate moving CSS rules from page to page and converting inline CSS to CSS rules. This course examines the process of creating, editing, and applying the various types of cascading style sheets and style rules. CSS visual layout tools and advanced CSS techniques are also covered. TargetAudience=The audience is expected to be a range of in-training or established IT professionals needing to learn how to use Dreamweaver without any experience of any version of Dreamweaver. Students can be expected to have basic computing and word-processing skills, familiarity with web terminology and Internet navigation, familiarity with HTML and experience working in a Microsoft Windows or Apple Macintosh environment. Duration=02:30   </t>
  </si>
  <si>
    <t xml:space="preserve">Many advanced web site developers prefer the flexibility of hand coding to interface-based design. Dreamweaver CS4 offers a number of tools and options, which can be used to hand code entire sites, or customize specific page sections. This course explores these coding features, and provides basic coverage of XML and XSLT. Collaborative site design and Dreamweaver extensions are also covered. The course also delves into how to make parts of your web pages editable to users on the web.  Following the creation of a web site, significant amounts of time are spent on testing, maintenance, and management. Dreamweaver CS4 provides features for link checking, reporting, cloaking, comparing and synchronizing files, and configuring remote access, which are also examined in this course.  TargetAudience=The audience is expected to be a range of in-training or established IT professionals needing to learn how to use Dreamweaver without any experience of any version of Dreamweaver. Students can be expected to have basic computing and word-processing skills, familiarity with web terminology and Internet navigation, familiarity with HTML and experience working in a Microsoft Windows or Apple Macintosh environment. Duration=02:00   </t>
  </si>
  <si>
    <t xml:space="preserve">Adding interactivity to web pages enhances the functionality and overall appeal of a site. Dreamweaver CS3 allows developers to increase web site interactivity by using forms and behaviors, and enables users to organize site components into layers. The application also includes the Spry framework for Ajax, allowing Dreamweaver users with no advanced programming knowledge to quickly and easily visually design and deploy interactive interfaces, including visual transitions. This course provides an overview of form creation and customization, and form data processing. Also covered are Spry widgets and effects, and creating and editing behaviors, rollover images, jump menus, and layers. TargetAudience=The audience will be a range of in-training or established IT professionals needing to learn how to use Dreamweaver without any experience of any version of Dreamweaver.  Students can be expected to have basic computing and word-processing skills, familiarity with web terminology and Internet navigation, and experience working in a Microsoft Windows or Apple Macintosh environment. Students should also be familiar with HTML, XML and JavaScript. Students will be taking the courses to acquire job skills, and to prepare for Dreamweaver CS3 Developer certification. Duration=02:00  [OLSA] olsa_completable=1 olsa_ai=1   </t>
  </si>
  <si>
    <t xml:space="preserve">Adobe Flash CS4 Professional is a powerful application for creating and editing dynamic vector-based animations. Its versatile workspace and toolset enable developers to quickly create animations that can be used in a wide variety of contexts. This course introduces the learner to animating in Flash. It explores how to create multiple types of animation including inverse kinematics, frame-by-frame animation, and an improved method of creating motion tweens. Advanced animation topics such as masking and using motion presets and the Motion Editor are also covered. TargetAudience=This course targets a range of in-training or established IT professionals needing to learn how to use Flash without any prior experience with the product. Learners are expected to have basic computing and word-processing skills, familiarity with web terminology and Internet navigation, and experience working in a Microsoft Windows or Apple Macintosh environment. Duration=02:30   </t>
  </si>
  <si>
    <t xml:space="preserve">ActionScript, a scripting language used to manipulate Flash movies, is at the heart of creating interactivity in your movies. Gaining a grasp of ActionScript is essential if you want to produce highly interactive user experiences. This, coupled with an ability to integrate sound and video into Flash, will give your movies an interactive edge! This course provides an introduction to using ActionScript 3.0 in Flash CS4. It also explains and demonstrates how to incorporate sound and video into your movies. TargetAudience=This course targets a range of in-training or established IT professionals needing to learn how to use Flash without any prior experience with the product. Learners are expected to have basic computing and word-processing skills, familiarity with web terminology and Internet navigation, and experience working in a Microsoft Windows or Apple Macintosh environment. Duration=02:00   </t>
  </si>
  <si>
    <t xml:space="preserve">ActionScript, a scripting language used to manipulate objects and movies in Flash CS3, is at the heart of creating interactivity in your movies. Gaining a grasp of ActionScript is essential if you want to produce highly-interactive user experiences. This, coupled with an ability to integrate sound and video into Flash, will give your movies the edge.  This course provides an introduction to using ActionScript 3.0 in Flash CS3. It also explains and demonstrates how to incorporate sound and video into your movies. TargetAudience=In-training or established IT professionals needing to learn how to use Flash without any experience with the specific product. Duration=02:00  [OLSA] olsa_completable=1 olsa_ai=1   </t>
  </si>
  <si>
    <t xml:space="preserve">Adobe Photoshop CS4 is one of the most popular digital imaging toolsets used by professional graphic designers, and photographers. This course explores the streamlined Photoshop CS4 interface, including Photoshopâ€™s integration with Adobe Bridge, and manipulation tools used to straighten, crop, rotate, and resize images, including a new feature that allows you to temporarily rotate the appearance of a photo as you are working on it. The course also explains the basics of retouching photos using red eye correction, and automatic color and tone adjustment features. TargetAudience=The audience profile is a range of Graphic Design or other business/IT professionals needing to learn the basics of using Adobe Photoshop CS4 without any experience with the specific product. Students are expected to have basic computing and word-processing skills, familiarity with some web and design terminology, and experience working in a Microsoft Windows or Apple Macintosh environment.  Duration=02:00   </t>
  </si>
  <si>
    <t xml:space="preserve">Adobe Photoshop CS4 enables you to manipulate digital photos and projects in a variety of ways: from subtly correcting photo flaws to creating dynamic original artwork. This course explores the tools you need to select, correct, adjust, and even create images. Features such as the new Content Aware scaling, and those used to adjust an image's overall color and tonality are also included, as are Photoshop's equivalent to natural media tools used for painting and drawing. The course also delves into the exciting realm of Photoshop filters, layer styles, and blend modes. TargetAudience=The audience profile is a range of Graphic Design or other business/IT professionals needing to learn the basics of using Adobe Photoshop CS4 without any experience with the specific product. Students are expected to have basic computing and word-processing skills, familiarity with some web and design terminology, and experience working in a Microsoft Windows or Apple Macintosh environment.  Duration=03:00   </t>
  </si>
  <si>
    <t xml:space="preserve">Designers and photographers alike can use a variety of advanced Photoshop CS3 tools to enhance their images. This course explores the digital versions of techniques used in traditional photography darkrooms such as smudging, dodging and burning, and applying filters. It also demonstrates how Photoshop users can isolate or extract areas of an image by applying masks, selecting pixels within particular color ranges, or defining paths. In addition, the course describes Photoshop features such as the Healing Brush, Spot Healing Brush, and Patch tools used to rid images of imperfections. Gradients and patterns are also covered. TargetAudience=The audience predominantly comprises a range of in-training or established Graphic Design and IT professionals needing to learn how to use Adobe Photoshop CS3 without any experience with the specific product. Students should have basic computing and word-processing skills, familiarity with some web and design terminology, and experience working in a Microsoft Windows or Apple Macintosh environment. Duration=02:30  [OLSA] olsa_completable=1 olsa_ai=1   </t>
  </si>
  <si>
    <t xml:space="preserve">To test your knowledge on the skills and competencies being measured by the vendor certification exam. TestPrep can be taken in either Study or Certification mode. Study mode is designed to maximize learning by not only testing your knowledge of the material, but also by providing additional information on the topics presented. Certification mode is designed to test your knowledge of the material within a structured testing environment, providing valuable feedback at the end of the test. TargetAudience=Individuals seeking practice in a structured testing environment, covering the skills and competencies being measured by the vendor certification exam. Duration=01:30   </t>
  </si>
  <si>
    <t xml:space="preserve">Why put time and effort into preparing, writing, and presenting a business case for new projects? Why not just talk to the manager and get his approval for the project? The answers to these questions lie in the fact that organizational budgets for new projects are typically very tight and, as such, your project will be competing against other projects for funding. Without a written business case, your chances of persuading decision makers within your organization to implement your new project idea, instead of a competing project, stand little chance. This course prepares learners interested in the development of effective business cases. You will learn what a business case is and when one is used, what research you need to do before you start to write a business case, and what information should be included in your business case. Finally, you will learn how to plan and position your business case to maximize its effectiveness.   TargetAudience=Managers and experienced business professionals  Duration=2.5 hours     </t>
  </si>
  <si>
    <t xml:space="preserve">Since there are more than 11 million meetings held every day in the United States, there is a good chance that your life is full of meetings. There is a general agreement among business professionals that most meetings are not well run. They often waste your time, drain your energy, seem to have no purpose, and bear few positive results. Are you tired of attending meetings like this? Are you tired of your meetings ending up like this? This course will teach you how to make your meetings more successful by providing the tools and information that are necessary to lead an effective meeting. TargetAudience=Business professionals who want to develop effective facilitation skills, members of boards or committees, meeting participants, executive assistants, and individuals who want to prepare themselves for a business environment. Duration=02:30  [OLSA] olsa_completable=1 olsa_ai=1   </t>
  </si>
  <si>
    <t xml:space="preserve">As a manager, you will inevitably have to sort out some of the conflict that occurs in your organization. Sometimes, this will be between individuals, but often it will be between teams, and even departments.  The different nature of these conflicts is likely to require different approaches, and there are also likely to be a range of particular demands on you in the way that you manage the conflicts.  A way of differentiating and applying these approaches is by adopting a short-term approach against a longer-term strategy.  The first is categorized by a "quick and dirty" style of containment and reduction.   The second is characterized by approaches that are concerned with resolving the roots of the conflict by finding structural remedies to prevent the conflict from occurring in the future.  Another form of a long-term approach is to attempt to prevent conflict from occurring. This is, of course, probably impossible, but this approach is characterized by considering in what ways a manager can act to discourage negative conflict. TargetAudience=Managers who must deal with conflict in the workplace Duration=03:30  [OLSA] olsa_completable=1 olsa_ai=1   </t>
  </si>
  <si>
    <t xml:space="preserve">The rules of proper business etiquette are changing. In many corporations, middle management and the concept of seniority are being replaced by a flat organizational structure and intense competition. Such an environment makes the need for appropriate behavior especially crucial, particularly if you're looking to advance your career.  How do you maintain your private "space" when you sit in one of a dozen cubicles? How should you address your peers and superiors, and what's the proper attire for today's corporate culture? In this course, you'll learn how to conduct yourself in the  standard business environment with poise and confidence. TargetAudience=Human resources, training organizations, and workers looking to improve their images Duration=02:30  [OLSA] olsa_completable=1 olsa_ai=1   </t>
  </si>
  <si>
    <t xml:space="preserve">"How's it going?" Is this an appropriate greeting in today's corporate workplace?  How about telephone use? Is it always necessary to return phone calls? If so, how soon should you do it? Is e-mail the method of choice for communicating all your ideas, or is another way better? How important is your tone of voice when dealing with a customer? All these questions are a matter of etiquette. How you communicate--in person, over the phone, electronically, and with customers--has a direct effect on how people treat you, on whether you sell your idea or product, and on how quickly you advance in your career. In this course, you'll learn the subtleties of communication etiquette in the world of business. TargetAudience=Human resources, training organizations, and employees Duration=02:30  [OLSA] olsa_completable=1 olsa_ai=1   </t>
  </si>
  <si>
    <t xml:space="preserve">Whom did you talk with at work this week? To accomplish your goals in today's workplace, you not only have to interact with personnel in other departments, you often have to coordinate or even rely on them. Tasks are fluid and flow across functional boundaries. The products or services your company offers require a cooperative effort to produce. But by nature, most companies are structured territorially. Every department head and manager has his or her own troops on call and a personal domain to defend. Protecting your turf may be instinctual, but it's also counterproductive. By not cooperating openly with other sections or departments, you not only interfere with their ability to accomplish their tasks, you undermine your own efforts as well. In this course you'll discover how you may be inadvertently sabotaging yourself when you let your territorial instincts guide your interactions. Once you understand how interfunctional relationships benefit you and your work goals, you'll be ready to learn some communication skills that will help you develop stronger, more productive work alliances across functional boundaries. TargetAudience=Department heads, supervisors, managers Duration=02:30  [OLSA] olsa_completable=1 olsa_ai=1   </t>
  </si>
  <si>
    <t xml:space="preserve">It's time to disregard that old deferential model of short-term customer relations you're using. Why not replace it with a selection of long-term relational skills that work for you in the marketplace? Take control by picking the best customers and developing equal, trusting partnerships with them. When you limit your investment in your customer relationships, you also limit your growth potential. Developing strong, respectful relationships with your customers is a win-win situation. This course introduces the ingredients for creating and maintaining more effective and productive relationships with your customers and explains why these elements can generate better outcomes than earlier customer paradigms. The most effective relationships are mutually supportive and mutually beneficial. And they last beyond next quarter's returns. Investing in the relationship and creating value for your customers rewards your business as well. TargetAudience=Anyone in an organization responsible for marketing strategies or customer relationships. Duration=02:00  [OLSA] olsa_completable=1 olsa_ai=1   </t>
  </si>
  <si>
    <t xml:space="preserve">You are not the boss. You've been called "peer," "esteemed colleague," "invaluable staff member," and "friend," but no one's even come close to calling you "boss." When you stop to think about it, you realize you have no real authority whatsoever. In fact, you have much more power than you think, even if you are on the bottom rung of the corporate ladder. As Jack London said, "Life is not always a matter of being dealt a winning hand, but sometimes, of playing a poor hand well." In the corporate world, when it comes to getting results when you have no authority, it is imperative that you play your best hand. In this course, you'll learn how. TargetAudience=Staff members, team members, supervisors, and managers looking to get results through others, even when they lack direct authority Duration=02:00  [OLSA] olsa_completable=1 olsa_ai=1   </t>
  </si>
  <si>
    <t xml:space="preserve">In today's fast-paced world, information is sent and received more rapidly than ever before. But how do you ensure that the messages you are sending are effective, acceptable, and will be taken seriously? The use of proper e-mail etiquette is the cornerstone for ensuring your message gets across quickly, appropriately, and concisely.  This course covers the basic requirements for using e-mail to communicate effectively. Specifically, you will be introduced to tried-and-true guidelines for e-mailing effectively, fundamental elements every e-mail should contain, and the importance of keeping e-mails concise. The course also covers the etiquette associated with using instant messaging programs as an extension of e-mail. TargetAudience=All levels of employees, and any individual who wishes to refresh and refine their e-mail skills Duration=01:00   </t>
  </si>
  <si>
    <t xml:space="preserve">Out of all the e-mails you've received in the past work week, how many have left you scratching your head, wondering why you received it in the first place? How many of those e-mails have you asking what exactly that e-mail has to do with you? With e-mail's prevalence as one of the main forms of communication in business today, it's essential that when sending an e-mail you get the distribution list right. Sending an e-mail to the wrong person, or excluding the right person, is just as ineffective as dialing the wrong number on the phone, leaving a message anyway, and expecting a return call from the right person.  This course covers the techniques for addressing and redistributing e-mails appropriately. Specifically, you will be introduced to the best practices for deciding who to send e-mails to, and how to flag e-mails appropriately. The course also covers proper etiquette for forwarding e-mails and using reply and reply all. Finally, the sensitivities of copying an e-mail over someone's head are addressed. TargetAudience=All levels of employees, and individuals who want to refresh and refine their e-mail skills Duration=01:00   </t>
  </si>
  <si>
    <t xml:space="preserve">E-mail has had many positive effects on our lives, but it has also increased dramatically the volume of communication and the amount of information that the average office worker needs to process ever day. To stay on top of things, you must sort, file, respond to, or delete every e-mail that comes to you in the run of a business day. But how do you balance this time-consuming task with the rest of your responsibilities so that it doesn't overwhelm you?  This course introduces techniques for managing e-mail effectively. Tips for using folders and filters to organize e-mails for increased efficiency are addressed, and guidelines on what e-mails are OK to immediately delete are also covered. The course also provides direction on how to recover important information should you lose an e-mail. TargetAudience=All levels of employees, and any individuals who wish to refresh and refine their e-mail skills Duration=01:00   </t>
  </si>
  <si>
    <t xml:space="preserve">Virtually every single company in the global economy uses the telephone for at least a part of their business. For many organizations, the telephone is the primary form of communication with customers, clients, and colleagues. And with virtual work environments established as a modern business practice, business telephone etiquette is more important than ever to your success as an employee and the success of your organization.  This course introduces the essential skills for professional telephone usage. It covers best practices for making and receiving telephone calls, recording and leaving voice mail messages, and the etiquette guidelines for using cell phones. TargetAudience=All levels of employees and any individuals wishing to refine their telephone skills Duration=01:00   </t>
  </si>
  <si>
    <t xml:space="preserve">To write effective and appropriate business messages, you need to know your readers. Are you addressing multiple readers or a single reader? How much knowledge do your readers have of your subject, and what issues concern them most? These are just some of the questions to consider before you start writing your message. Closely tied with knowing your readers is knowing your purpose for writing. Do you need to inform customers about a new policy, or do you need to persuade employees to adopt a new business practice? Knowing your purpose will focus your message, making it clear to readers why it is important to them.   In addition, identifying who your audience is and what your purpose is will guide you in selecting an appropriate tone for your business message. Tone is a significant element in writing â€“ one that affects how the reader will respond to your message. Tone refers to the writer's attitude toward the reader and subject matter as expressed in the way the message is written. Have you ever received a memo that annoyed you by its tone? For example, it might have been patronizing or too familiar. The key to controlling the tone of your writing is to put yourself in the place of your reader. And you need to carefully choose the words that will create the right tone for your message. When you know who your readers are and what your purpose is, you can tailor your tone to suit them. This will help you create more effective business messages.   This course addresses ways to identify your readers and to create messages that convey the appropriate tone for different reader roles. It also outlines how to write effectively for the three most common reasons for writing a business document â€“ to inform, respond, or persuade.  TargetAudience=Individuals, at any level in an organization, who want to refresh or refine their basic business writing skills Duration=01:00   </t>
  </si>
  <si>
    <t xml:space="preserve">People who have no problem communicating clearly when they speak sometimes struggle to make themselves understood when they write. That's because the ability to write clearly and concisely is a skill that requires effort to master. Acquiring this skill gives you the tools to create effective business documents for readers who lack the time or the patience to search for essential information buried in long, rambling e-mails or reports.   Writing clearlyÂ also entails organizing content logically and appropriately for the subject and reader. Clear and concise sentences get you part of the way. But you need to organize these into coherent paragraphs that convey the relevant information in the most effective way.   This course describes ways to make your writing more clear. Specifically, it covers the importance of using short, familiar words, appropriate connotations, concrete and specific language, and transitional words and phrases. The course also discusses ways to be more concise and explains some best practices for organizing content logically and appropriately. Â  TargetAudience=Individuals, at any level in an organization, who want to refresh or refine their basic business writing skills Duration=01:00   </t>
  </si>
  <si>
    <t xml:space="preserve">When it comes to business writing, most individuals don't really appreciate the importance of editing and proofreading a document before sending it. But have you ever distributed a document or message only to find later that you forgot to include a key point or correct an embarrassing spelling error? Reviewing is a crucial stage in the writing process. It entails editing for clarity, tone, accuracy, and completeness, and also proofreading for spelling mistakes and grammatical errors. Carelessness reflects badly on you, your work, and your organization. Taking the time to edit and proofread your writing will help you produce more focused, polished, and effective business documents.  This course highlights the importance of editing and proofreading your business documents. It describes some key areas to consider when editing â€“ like tone, structure, clarity, and accuracy. You will also explore ways to proofread effectively. In particular, you will find out about some of the most common grammatical, punctuation, and spelling mistakes that people make. TargetAudience=Individuals at any level in an organization who want to refresh or refine their basic business writing skills Duration=01:00   </t>
  </si>
  <si>
    <t xml:space="preserve">Do you remember what prefixes and suffixes are? Do you know how to form plurals and possessives correctly in your business writing? Are you confident when it comes to spelling?  This course explains how to use words correctly, including some key rules on how to spell correctly. It covers rules for properly constructing prefixes and suffixes. In addition, the course describes how to form plurals and possessives correctly. And it presents spelling rules and tips to help you become a better speller. Knowing the rules, as well as the exceptions, when it comes to details like these will make you a more confident writer and leave a good impression on your readers. TargetAudience=Individuals who want to refresh or refine their basic business grammar skills for any kind of business writing, from e-mail and memos to reports and presentations Duration=01:00   </t>
  </si>
  <si>
    <t xml:space="preserve">People write sentences everyday in business. However, sometimes those sentences are not as well constructed as they could be. A misplaced modifier might get a chuckle out of the reader, but it doesn't help your reputation or that of your company. Nor does a run-on sentence, which can blur the meaning of your message and cause the reader to be confused and even annoyed.  In this course, you'll review basic sentence construction, including how to develop sentences that are logical, clear, and powerful â€“ the basis of any sound business document. The course examines the parts of a sentence â€“ the subject and predicate, for example â€“ and distinguishes between phrases and clauses. It shows the importance of subject-verb agreement, as well as agreement between pronouns and their antecedents. You'll also find out how to identify and fix some of the most common types of sentence errors. TargetAudience=Individuals who want to refresh or refine their basic business grammar skills for any kind of business writing, from e-mail and memos to reports and presentations Duration=01:00   </t>
  </si>
  <si>
    <t xml:space="preserve">Are you reluctant to voice your opinions to your colleagues for fear they'll be judged negatively? Do you find yourself avoiding awkward communication situations? Confident interpersonal communication skills are essential for healthy and successful relationships, whether personal or professional. Once you've learned how to apply them, these skills enhance your influence and help you achieve your goals. Communicators have an enormous advantage if their relationships are based on rapport-building trust and credibility. But trust and credibility are not the only essentials. You also need to use specific communication behaviors to project confidence in all your verbal and nonverbal interactions.   </t>
  </si>
  <si>
    <t xml:space="preserve">Author and communication expert Anthony Robbins once said, 'To effectively communicate, we must realize that we are all different in the way we perceive the world and use this understanding as a guide to our communication with others.' In other words, understanding who you're talking to is as important as understanding what you're trying to communicate. Additionally, it is important to understand the role the medium, context, and other variables have on the communication process so you can optimize factors that are under your control. To confirm that your message got through, the final step in the communication process is asking for and reviewing feedback from your audience.  </t>
  </si>
  <si>
    <t>Sir Winston Churchill said 'Courage is what it takes to stand up and speak  courage is also what it takes to sit down and listen.' Effective listening takes more than just courage</t>
  </si>
  <si>
    <t xml:space="preserve">Effective communication in the workplace can be a balancing act. If you're too passive, you may have trouble getting others to do what you want. If you're too aggressive, you may turn people off. Getting what you want in the workplace requires a balance of assertiveness without aggressiveness.   </t>
  </si>
  <si>
    <t xml:space="preserve">Walking into a meeting surrounded by unknown faces, going to conferences, attending work events, starting a new job, and even going to social gatherings can be daunting, especially if you don't know anybody who will be there. Perhaps you worry about being ignored or not connecting with anyone and dread that awkward feeling of standing alone, off to the side. Do you wonder why people seem to be drawn to certain individuals in the room? Those individuals probably faced the same feelings of uncertainty entering the room as you did, but the difference may be that they appear to be more approachable than you do. Approachability involves conveying your willingness to reach out and invite others in by initiating contact, making yourself available, and building rapport.   </t>
  </si>
  <si>
    <t xml:space="preserve">Conflict can have many causes â€“ disagreements about who does what, or about how things are done, as well as disagreements related to personality and style. And inevitably, conflicts will arise in the workplace, so it's critical to be able to deal with them successfully. If you avoid conflict that requires quick, decisive action, or if you take an aggressive approach when you need to gain the commitment of the other person, you may make the situation worse. Unresolved conflict can intensify and hinder your productivity as you spend more time worrying about the conflict than achieving your goals. And remember, the costs of prolonged conflict can be high â€“ negative emotions, blocked communication, and stress. But choosing the appropriate response based on the type of conflict is important. When you address conflict properly, you will experience a number of benefits: it can enhance your creativity and it can strengthen your relationships, for example.    </t>
  </si>
  <si>
    <t xml:space="preserve">Whether you like it or not, conflict is an inevitable part of life. So learning to deal with it effectively is a key skill. The more quickly and effectively you can resolve a conflict, the sooner you can get on with more productive activities in your day. Additionally, each successfully resolved conflict will lead to more confidence and knowledge about how to approach other conflicts you may face in the future.    </t>
  </si>
  <si>
    <t xml:space="preserve">Effective communication is always a challenge, and when diverse cultures are introduced, good communication can become even more challenging. In todayâ€™s global economy, understanding how context, style, beliefs, and value systems influence the way we communicate and decode others' messages is more important than ever.  </t>
  </si>
  <si>
    <t xml:space="preserve">Communicating effectively across cultures can be very difficult. Not only must you pay attention to the cultural distinctions of your audience and adjust your style to them, but you also need to adjust your style to different forms of communication.   </t>
  </si>
  <si>
    <t xml:space="preserve">Cross-cultural communication has assumed even greater significance in the current global business context where people from diverse cultures share common business goals and working spaces on a day-to-day basis. It is essential for a skilled communicator to recognize and deal with cross-cultural differences and other barriers in the way of communication across cultures. To this end, building positive relationships can go far in making cross-cultural communication more effective.  </t>
  </si>
  <si>
    <t xml:space="preserve">Do you feel the need to better understand the basic meaning of a conversation, or a presentation given at the workplace? What about the need to identify what is being said to you in a more effective manner? Although relatively straightforward in theory, the process that transforms effective listening into successful communication requires great skill, awareness, and practice.  </t>
  </si>
  <si>
    <t xml:space="preserve">There are many factors and variables that influence the way we listen. Listening to understand and being able to truly identify what is being said to you is often easier said than done. Internal and external roadblocks can interfere with how we listen and interpret the information communicated to us.   </t>
  </si>
  <si>
    <t xml:space="preserve">The performance of any organization depends upon the performance of every individual. Giving feedback is a necessary skill and can involve anyone in an organization, whether it is manager-to-report, peer-to-peer, or report-to-manager. There are generally two types of feedback: positive feedback for reinforcing positive behavior, and corrective feedback for correcting negative behavior.  </t>
  </si>
  <si>
    <t xml:space="preserve">Feedback is an essential element of successful businesses. Everyone benefits from the exchange of meaningful, constructive criticism. But giving criticism that is constructive rather than destructive can be one of the most important and difficult skills to learn. Given thoughtlessly, without proper preparation and consideration, it's likely to be ignored by the recipient, or worse yet, give offense. On the other hand, when given properly, constructive criticism given by a manager to an employee, or from a team leader to a team member, is a powerful tool for improving performance and increasing productivity.  </t>
  </si>
  <si>
    <t xml:space="preserve">We all need feedback so that we can learn and improve. Sometimes feedback is on target, and its usefulness is apparent. Other times it may not be as easy to receive. Being able to receive feedback and criticism appropriately without getting your emotions involved is an essential skill for success in the business world. People in an organization need to be able to receive corrective feedback effectively, whether from someone in authority, a direct report, or a peer. Doing so allows you to better understand your colleagues' concerns, calm potentially heated exchanges, and solve issues efficiently.  </t>
  </si>
  <si>
    <t xml:space="preserve">Operational procedures are necessary to guarantee that products function properly while not damaging the environment, other products, or individuals around them. Another aspect of operational procedures is the need for professionalism and good communication skills in the workplace. This course covers both safety and environmental procedures to be established and used along with the appropriate use of communication skills and professionalism in the workplace. This course is one of a series in the SkillSoft learning path that covers the objectives for the CompTIA 220-701: A+ Essentials exam which is half of the requirement necessary to acquire the CompTIA A+ certification. TargetAudience=Individuals undertaking the A+ certification track and companies who need technical staff trained in the A+ exam track. Duration=02:00   </t>
  </si>
  <si>
    <t xml:space="preserve">The IT industry has grown by leaps and bounds in recent years, but the backbone of the industry has always remained the computers themselves. This course looks at the components that make up personal computers and shows you how they all work in unison. It explores such components as motherboards, power supplies, storage devices, central processing units, adapter cards, and a variety of memory types. The course is part of the preparation for the CompTIA A+ 220-702 Practical Application exam which is half of the requirement necessary to acquire the CompTIA A+ certification. TargetAudience=Individuals undertaking the A+ certification track and companies that need technical staff trained in the A+ exam track Duration=01:30   </t>
  </si>
  <si>
    <t xml:space="preserve">In order for devices on a network to communicate, some type of medium has to be in place. Types of communication media include physical cable, copper or fiber optic, and can also refer to radio waves, such as in the case of wireless networks. This course covers the different standards that apply to network media and the types of media that can be used on a network, for instance twisted pair copper, coaxial, or fiber optic, as well as the connectors and other hardware required to allow the media to function correctly. Also, the logical operations of network media, for example transmission speeds, duplexing, and frequency, is explained. This course also describes how to install network media and how to verify that the installation is correct. This course maps to the CompTIA Network+ 2009 exam objectives for categorizing standard cable types and their properties and identifying common connector types. Exam objectives for differentiating and implementing appropriate wiring standards given a specific scenario, and installing components of wiring distribution are also covered in this course. TargetAudience=The audience for CompTIA Network+ 2009 training will comprise IT personnel with at least 9 months IT networking experience. Good computer literacy along with a sound technical acumen should be present. Students looking to acquire job skills, and to be trained specifically to pass the associated CompTIA Network+ (2009 Edition) certification exam will want to study this learning path. Duration=01:30   </t>
  </si>
  <si>
    <t xml:space="preserve">In the late 1970s, those people working in the computer networking field felt that there was a need for a set of standards that could be used by anyone designing and developing applications and services that would need to communicate across a network. The Open Systems Interconnection (OSI) model was designed to meet this need. The OSI model is a set of communication standards, or protocols, that enable devices and applications to communicate with each other, regardless of their origin. These protocols are sets of formal rules that govern communication and allow developers to design applications or devices that can communicate with other designer's products without the need for direct collaboration between them. In this course, the OSI model is explained as is a wide range of protocols, including those that are part of the TCP/IP suite of protocols. The protocols are the foundation of networking and without them there would be no network and no Internet.   This course maps to CompTIA's Network+ (2009) exam objective explain the function of each layer of the OSI model and for explaining the function of common networking protocols and identifying commonly used TCP and UDP default ports. TargetAudience=The audience for CompTIA Network+ 2009 training will comprise IT personnel with at least 9 months IT networking experience. Good computer literacy along with a sound technical acumen should be present. Students looking to acquire job skills, and to be trained specifically to pass the associated CompTIA Network+ (2009 Edition) certification exam will want to study this learning path. Duration=03:00   </t>
  </si>
  <si>
    <t xml:space="preserve">Wireless networks are one of the fasting growing sectors in networking today. The convenience and simplicity of wireless technology contributed to its explosive growth over the last few years. However, with popularity comes problems. Stability, interoperability, and security are just some of the issues that must be addressed when considering or implementing wireless networks. This course introduces the 802.11x wireless standards and describes the components of basic wireless networks. This course also describes how to implement wireless networks while ensuring security, stability, and interoperability between the various standards available today. The course will also look at what the future may hold for wireless networking. This course maps to CompTIA's Network+ (2009) exam objectives for the characteristics of wireless communication standards, security standards, and the devices and procedures for implementing a basic wireless network. TargetAudience=The audience for CompTIA Network+ 2009 training will comprise IT personnel with at least 9 months IT networking experience. Good computer literacy along with a sound technical acumen should be present. Students looking to acquire job skills, and to be trained specifically to pass the associated CompTIA Network+ (2009 Edition) certification exam will want to study this learning path. Duration=01:30   </t>
  </si>
  <si>
    <t xml:space="preserve">In order for devices to be part of a network, each must have at least one unique address. All network devices have a hardware address but communication is enabled through the use of logical addresses, most commonly IP addresses.  This course describes the two most common types of network addresses â€“ MAC addresses and IP addresses. The details of IP addressing including how they are assigned, the different classes and how IP addressing is configured is explained along with the ways in which the shortage of IPv4 addresses is being dealt with. Solutions to the IP address shortage including the development and implementation of IPv6, network address translation, and Classless Inter-domain Routing (CIDR) is covered. This course also explains what subnetting is and how it is used to segment and organize networks.  This course maps to CompTIA's Network+ (2009) exam objectives to evaluate the proper use of addressing technologies and addressing schemes. TargetAudience=The audience for CompTIA Network+ 2009 training will comprise IT personnel with at least 9 months IT networking experience. Good computer literacy along with a sound technical acumen should be present. Students looking to acquire job skills, and to be trained specifically to pass the associated CompTIA Network+ (2009 Edition) certification exam will want to study this learning path. Duration=01:30   </t>
  </si>
  <si>
    <t xml:space="preserve">Routing is the process of selection of paths over which to send network traffic. Routing paths are selected by a number of criteria, including cost, administrative distance, and available bandwidth. Evaluation of the criteria is generally performed by routers, which is known as dynamic routing, although paths can also be selected manually, which is known as static routing.  This course covers many of the routing concepts, including dynamic and static routing, as well as the criteria used to make path selection decisions. As well, this course examines the dynamic protocols used in routing, such as RIP, OSPF, EIGRP, and BGP. IPv6, which has some unique routing characteristics and uses its own dynamic routing protocols, is also examined.  This course maps to the CompTIA Network+ 2009 exam objectives to identify common IPv4 and IPv6 routing protocols and to explain the purpose and properties of routing. TargetAudience=The audience for CompTIA Network+ 2009 training will comprise IT personnel with at least 9 months IT networking experience. Good computer literacy along with a sound technical acumen should be present. Students looking to acquire job skills, and to be trained specifically to pass the associated CompTIA Network+ (2009 Edition) certification exam will want to study this learning path. Duration=01:00   </t>
  </si>
  <si>
    <t xml:space="preserve">The task of managing and monitoring a network falls to the network administrator. In order to do a thorough job, administrators need to be aware of the processes, procedures, and tools that they can and should use in order to accomplish their goals. Proper management and monitoring of a network can forestall many problems that commonly occur in a network environment as well as make troubleshooting problems that do arise that much easier. This course describes how to document and diagram the network environment and the procedures that should be in place to ensure that all documentation is up to date. In addition, the tools that network administrators can use to gather the information they need to create their documentation and to build policies and procedures is also covered.  This course maps the CompTIA's Network+ 2009 objectives that cover using network monitoring to identify performance and connectivity issue, procedures for evaluating the network based on configuration management documentation, and identifying the types of management documentation used in a network environment. TargetAudience=The audience for CompTIA Network+ 2009 training will comprise IT personnel with at least 9 months IT networking experience. Good computer literacy along with a sound technical acumen should be present. Students looking to acquire job skills, and to be trained specifically to pass the associated CompTIA Network+ (2009 Edition) certification exam will want to study this learning path. Duration=02:00   </t>
  </si>
  <si>
    <t xml:space="preserve">Even in the best designed and managed networks, problems will arise. Knowing the proper troubleshooting methodology and being familiar with the many tools â€“ both software and hardware â€“ available to troubleshoot network issues will make the task of finding and solving problems that much easier. This course describes basic troubleshooting practices, including the steps for information gathering and documentation, to use to solve all sorts of issues. Common issues that can occur in modern networks are outlined along with many of the different hardware and software tools that can be used to find and resolve issues are explained. This course maps to the CompTIA's Network+ 2009 objectives that cover implementing a network troubleshooting methodology given a specific scenario, as well as the objective for troubleshooting common connectivity issues, selecting and using the appropriate tool, and applying and documenting the final solution. TargetAudience=The audience for CompTIA Network+ 2009 training will comprise IT personnel with at least 9 months IT networking experience. Good computer literacy along with a sound technical acumen should be present. Students looking to acquire job skills, and to be trained specifically to pass the associated CompTIA Network+ (2009 Edition) certification exam will want to study this learning path.  Duration=02:00   </t>
  </si>
  <si>
    <t>The central goal of cryptography is to hide information from others. Modern cryptographers use advanced algorithms and computational models to create layers of security and trusts in order to protect information. This course introduces encryption methods using both symmetric and asymmetric encryption techniques, along with trust models, certificates, and algorithms. This course is one of a series in the SkillSoft learning path that covers the objectives for the CompTIA Security+ (2008 Edition) certification exam. TargetAudience=Organizations involved in IT services or training that need to have personnel qualified for onwards delivery of IT support or training  businesses that will need up-to-date Security+ training for their own internal networking support purposes</t>
  </si>
  <si>
    <t>Developing authentication methods that ensure that a user is who they claim to be has been a challenge for administrators since shared networking was first introduced. There are many authentication models and strategies available today. This course introduces the learner to the concepts of AAA, hashing, multi-factor authentication, Kerberos, and domain security. This course is one of a series in the SkillSoft learning path that covers the objectives for the CompTIA Security+ (2008 Edition) certification exam. TargetAudience=Organizations involved in IT services or training that need to have personnel qualified for onwards delivery of IT support or training  businesses that will need up-to-date Security+ training for their own internal networking support purposes</t>
  </si>
  <si>
    <t>E-mail and instant messaging have taken over from snail mail, memos, and even to a large extent from phone conversations in modern office environments. The challenge is to ensure that these forms of communication are secure, readily accessible, and that the identity of both parties involved can be confirmed. This course analyzes and demonstrates the methods for securing e-mail and instant messages along with creating security on the Active Directory domain and client computers so that these forms of communication can be done with confidentiality, integrity, availability and nonrepudiation. This course is one of a series in the SkillSoft learning path that covers the objectives for the CompTIA Security+ (2008 Edition) certification exam. TargetAudience=Organizations involved in IT services or training that need to have personnel qualified for onwards delivery of IT support or training  businesses that will need up-to-date Security+ training for their own internal networking support purposes</t>
  </si>
  <si>
    <t>Access security, both within a network and on the Internet, is paramount to corporate security. Modern network environments use key encryption technologies in order to provide security and availability to both employees and customers. This course explores the use of certificate servers and certificates to provide a secure environment both within a network and when dealing with web servers and internet validations. It also examines how to secure the physical environment and data access. This course is one of a series in the SkillSoft learning path that covers the objectives for the CompTIA Security+ (2008 Edition) certification exam. TargetAudience=Organizations involved in IT services or training that need to have personnel qualified for onwards delivery of IT support or training  businesses that will need up-to-date Security+ training for their own internal networking support purposes</t>
  </si>
  <si>
    <t>Internetwork communications are the foundation of the modern Internet. Selecting the correct devices, properly configuring those devices, and placing them in the correct locations both within and outside a network to defend against attack is a task every network administrator faces on a daily basis. This course discusses, TCP/IP configuration and attack defences, network devices selection and proper placement, and securing the networking environment. This course is one of a series in the SkillSoft learning path that covers the objectives for the CompTIA Security+ (2008 Edition) certification exam. TargetAudience=Organizations involved in IT services or training that need to have personnel qualified for onwards delivery of IT support or training  businesses that will need up-to-date Security+ training for their own internal networking support purposes</t>
  </si>
  <si>
    <t>Remote access is becoming more and more prevalent in today's working world. The telecommuter has become the daily businessperson of today. Plane trips, hotel stays, and long distance meetings have made the need for wireless networking and wireless security paramount. This course examines wireless security configuration options along with remote access strategies, VPN configurations, and security measures. This course is one of a series in the SkillSoft learning path that covers the objectives for the CompTIA Security+ (2008 Edition) certification exam. TargetAudience=Organizations involved in IT services or training that need to have personnel qualified for onwards delivery of IT support or training  businesses that will need up-to-date Security+ training for their own internal networking support purposes</t>
  </si>
  <si>
    <t xml:space="preserve">It costs a business much more to acquire a new customer than it does to retain an existing one. So it makes sense that a business must do everything it can to support and satisfy existing customers. Handling complaints effectively and efficiently can result in increased customer loyalty. Today's Customer Service Representatives (CSR) and support centers have a vital role to play in ensuring customers' needs are addressed in an effective, efficient manner. This course will familiarize the individual with the basic role of the CSR and the environment in which he performs his duties, including typical roles of the CSR in a support environment, basic tasks accomplished by the CSR, the support center and customer's role in a support environment, how the support center has evolved, and company and support center best practices. This course prepares individuals interested in the CSR certification, which is targeted at individuals wishing to qualify for work in a customer support center or help desk environment. TargetAudience=Individuals interested in the Customer Service Representative (CSR) certification Duration=03:30   </t>
  </si>
  <si>
    <t xml:space="preserve">This course is intended to introduce the learner to the basic levels of service commitments and attitude expected of customer service representatives. Best practices, personal accountability, enhancing the image of the organization, and the work environment are covered. TargetAudience=Individuals interested in the Customer Service Representative (CSR) certification Duration=03:00   </t>
  </si>
  <si>
    <t xml:space="preserve">Failing to realize the importance of customer service and effective complaints handling leads to increasingly dissatisfied customers. Organizations need to be able to address the needs of customers in an effective and efficient manner. This course is intended to show the proper procedures and processes needed to provide effective customer service: how to properly support a customer, how to provide accurate documentation, and how to handle difficult customers. This course helps to prepare learners interested in the Customer Service Representative (CSR) Certification, which is targeted to individuals wishing to qualify to work in a customer support center/help desk environment. TargetAudience=Individuals interested in the Customer Service Representative (CSR) certification Duration=03:00   </t>
  </si>
  <si>
    <t xml:space="preserve">Customers who experience problems with your service represent a significant challenge to your company. If the support center is able to deal with incidents efficiently, your company can benefit enormously. Reputation and customer satisfaction can be restored and procedures can be established to recognize and prevent future incidents. This course examines the processes involved in incident management and how a support center can use them to best effect. The course introduces the concepts behind incident management, demonstrates how to deal with and close incidents correctly, and teaches how to apply Service Level Agreement terms and Quality Assurance principles. The course helps to prepare learners interested in the Customer Service Representative Certification, which is targeted at individuals wishing to qualify to work in a customer support center or help desk environment. TargetAudience=Individuals interested in the Customer Service Representative (CSR) certification Duration=03:30   </t>
  </si>
  <si>
    <t xml:space="preserve">Dissatisfied customers can become irrational, irate and even abusive towards Customer Service Representatives. Organizations need to be able to address the needs of such customers in a professional, positive manner, and have processes in place so that Customer Service Representatives know how and when to escalate such a call. This course describes how to properly support an irrational customer, handle emotional and rambling customers, and how and when to escalate customer complaints. This course helps to prepare learners to work in a customer support center/help desk environment. TargetAudience=Individuals interested in the Customer Service Representative (CSR) certification Duration=02:00   </t>
  </si>
  <si>
    <t xml:space="preserve">How do you make a good impression when providing customer service in the field? When you meet customers on their turf, your initial meeting forms the basis for their overall impression of you, your abilities, and your company. You can enhance the impressions you make in the field by using a few tried-and-true techniques, including being prepared, practicing customer recognition, and employing active listening so the customer feels reassured by your presence.  </t>
  </si>
  <si>
    <t xml:space="preserve">Do you know who your customers are? In a customer-focused company, everyone knows they are responsible for excellent external customer service, but who meets the needs of internal customers? Whether you realize it or not, when you do things to help other people within your company do their jobs better, you are providing internal customer service. Internal customer service occurs every time you or a colleague requires information or a service from someone else within the company, and the quality of that service often has a huge impact on the overall quality of service delivered to external customers.  </t>
  </si>
  <si>
    <t xml:space="preserve">How do you handle angry and confrontational customers? One of the most challenging, and potentially uncomfortable responsibilities of a customer service person is dealing with angry customers. By following a few simple techniques such as letting the customer vent, and expressing empathy towards the customer's situation, you can usually defuse tense situations without incident.   </t>
  </si>
  <si>
    <t xml:space="preserve"> Microsoft Office SharePoint Server 2007 provides developers with the ability to create intelligent business solutions. This course provides an overview of the features that accomplish this and specifically how to use them to display data using Excel Services, create trusted workbook locations, process data from Windows SharePoint Services, and how to utilize reporting and key performance indicators in MOSS 2007. This course is one of a series in the SkillSoft learning path that covers the objectives for the Technology Specialist (TS): Microsoft Office SharePoint Server 2007 â€“ Application Development 70-542. Passing this exam will earn the learner the MCTS: Microsoft Office SharePoint Server 2007 - Application Development certification.  TargetAudience=Developers who use Microsoft Office SharePoint Server 2007 and consultants providing consulting services for Microsoft Office SharePoint Server 2007.  Duration=01:30  [OLSA] olsa_completable=1 olsa_ai=1   </t>
  </si>
  <si>
    <t xml:space="preserve"> Microsoft Office SharePoint Server 2007 provides access to application platform services through the use of Office InfoPath 2007 and InfoPath Forms Services. This course provides an overview of these services and describes how to utilize InfoPath, what Single Sign-on credentials are and how to use them with the BDC and web services, and finally how to perform document conversion within MOSS 2007. This course is one of a series in the SkillSoft learning path that covers the objectives for the Technology Specialist (TS): Microsoft Office SharePoint Server 2007 â€“ Application Development 70-542. Passing this exam will earn the learner the MCTS: Microsoft Office SharePoint Server 2007 - Application Development certification.  TargetAudience=Developers who use Microsoft Office SharePoint Server 2007 and consultants providing consulting services for Microsoft Office SharePoint Server 2007.  Duration=02:00  [OLSA] olsa_completable=1 olsa_ai=1   </t>
  </si>
  <si>
    <t xml:space="preserve">Historically, companies have managed their own environmental challenges in response to external pressure from government agencies, environmental interest groups, and citizens focusing mainly on regulatory compliance. Today, companies recognize the importance of sound environmental management practices that result in economic gain.  The International Organization for Standardization (ISO) is a worldwide federation of national standards bodies. International standards covering environmental management are intended to provide organizations with the elements of an effective environmental management system (EMS) that can be integrated with other management requirements and help organizations achieve environmental and economic needs.  The standards require that  "each organization shall establish, document, implement, maintain, and continually improve an environmental management system in accordance with the requirements of the international standard and determine how it will fulfill these requirements." Additionally, all employees and contractors of ISO 14001 certified companies must be aware of the importance of conformance with the company's environmental policy, the roles and responsibilities associated with achieving conformance to the environmental policy (including preparedness and response requirements), and the potential consequences of departure from specified operating procedure.    In this course, learners will be introduced to the important concepts of EMS and find out how these apply to their own company's EMS.  SkillSoft Corporation is not affiliated with or sponsored by the ISO and does not have a relationship with the ISO. As such, SkillSoft is not authorized or approved to act on behalf of the ISO, and is not authorized by ISO to sell or deliver ISO owned products or services. TargetAudience=All employees and contractors of companies that are, or are working toward becoming, ISO 14001 certified Duration=01:00  [OLSA] olsa_completable=1... </t>
  </si>
  <si>
    <t xml:space="preserve">In October 2005, the Centers for Disease Control (CDC) estimated that if pandemic flu was to hit the US, approximately 200,000 to 2 million people could possibly die. This was based on models from past pandemics â€“ the Spanish Flu (1918), the Asian Flu (1957), and the Hong Kong Flu (1968). The government further estimates that up to 40% of the workforce could be absent from work at the height of a pandemic wave. The potential impact on the social and economic infrastructure is enormous. To address this, the government has released a response plan called the "National Strategy for Pandemic Influenza Implementation Plan," referred to as "the Strategy." The Strategy outlines the roles and responsibilities of governmental and nongovernmental entities, but clearly indicates that the center of gravity for pandemic response will be at the community level. According to the Strategy, "sustaining the operations of critical infrastructure under conditions of pandemic influenza will depend largely on each organization's development and implementation plans for business continuity of operations under conditions of staffing shortages and to protect the health of their workforce." In other words, it is essential for all institutions and businesses to develop their own pandemic plan.  It isn't too early to start planning how you and your organization will respond to the very real threat of a flu pandemic. In fact, there could be a point when it is too late. This course is designed to increase awareness of the pandemic threat the flu poses and to provide information that can be used to form the basis of preparedness and prevention for your organization. TargetAudience=All employees, supervisors, and managers Duration=01:00   </t>
  </si>
  <si>
    <t xml:space="preserve">When people think of defensive driving, they think of "watching out for the other guy" or defending themselves from other drivers so they won't become involved in an accident. That's definitely important, but defensive driving involves more than just that. Defensive driving is as much about what you do and what kind of driver you are, as what someone else does. It's about being a safe driver, driving a safe vehicle, knowing how to drive your particular vehicle, taking responsibility to drive carefully in hazardous conditions, and knowing when to take yourself off the road. It's about arming yourself with all the knowledge you can before you turn the key and head for the roadways. This course is designed to give drivers of commercial vehicles a well-rounded look at the key concepts associated with defensive driving and provide tips and guidelines to prepare drivers for the everyday challenges on the road. TargetAudience=Commercial truck drivers Duration=03:00  [OLSA] olsa_completable=1 olsa_ai=1   </t>
  </si>
  <si>
    <t xml:space="preserve">All employees should expect to work in as safe an environment as possible, whether they work in an office building, a factory, or a nuclear power plant. Since ancient times, medical professionals, social activists, and philosophers have observed and written about the various dangers associated with the work people do. In modern times, governments and industry professionals have stepped up and taken responsibility for creating legislation that protects workers from various types of hazards. The field of study that has emerged out of the need to create safe and healthy work environments is called industrial hygiene. All employees should be aware of the hazards they face, as well as steps they can take to minimize the risk of injury and disease. All supervisors should be aware of the regulations they must follow to ensure workers' exposure to dangerous chemicals and hazards is below legal limits. It is the role of the Occupational Safety and Health Administration (OSHA) to educate both workers and their supervisors in the limits OSHA has set for exposure to various workplace hazards. This course gives a general introduction to the work of the industrial hygienists. It also explains the types of hazards that workers may face, the health effects of such hazards, and measures that are taken to limit exposure.  TargetAudience=Employees, supervisors, and managers Duration=01:00   </t>
  </si>
  <si>
    <t xml:space="preserve">An awareness level course that discusses how to work safely with electricity. It focuses on specific electrical hazards found in the workplace and methods to minimize or eliminate those hazards. The content in this course is designed to comply with the intent of the applicable regulatory requirements.   Learner objectives are to: recall basic rules of electricity as they relate to electrical safety, identify actions to take in an electricity-related emergency, recognize common electrical hazards, and describe methods to reduce or eliminate electrical hazards. TargetAudience=This training course is intended for unqualified workers but can also be used to supplement qualified workers' training Duration=00:30   </t>
  </si>
  <si>
    <t xml:space="preserve">This course covers types, selection, maintenance, and care of personal protective equipment in the workplace. The types of personal protective equipment (PPE) covered in the course include: hard hat, respiratory protection, hearing protection, and body protection. The content in this course is designed to comply with the intent of the applicable regulatory requirements.  Learner objectives are to: describe the proper use of the various types of PPE commonly found in general industry, identify the level of protection that a user is provided when wearing specific types of PPE, and discuss the general maintenance and care techniques used for various types of PPE. TargetAudience=All persons who will be in work areas where specific job-related hazards (flying/falling objects, hazardous materials, high noise levels, respiratory hazards, exposure to temperature extremes, potential exposure to energy sources, fall potentials, etc.) have been identified. Duration=01:00   </t>
  </si>
  <si>
    <t xml:space="preserve">This course will provide definitions, general requirements, and requirements for different kinds of machinery concerning the Machine Guarding Program. It will provide general discussion of various guarding methods, as well as defining terms associated with machine guarding. The content in this course is designed to comply with the intent of the applicable regulatory requirements.   Learner objectives are to: identify where mechanical hazards exist, identify the motions and actions of mechanical hazards, specify the hazards created by different kinds of motions, describe the minimum requirements that must be met by all safeguards, recognize the advantages and disadvantages of guard construction, and identify the different types of safeguard devices and guards. TargetAudience=All employees who use power tools and machines during the course of their work Duration=00:30   </t>
  </si>
  <si>
    <t xml:space="preserve">This course provides information about control of hazardous energy and work under the protection of a lockout/tagout permit. The intent of the course is to provide information on lockout/tagout practices and the significance of lockout/tagout devices. The content in this course is designed to comply with the intent of the applicable regulatory requirements.   Learner objectives are to: define terms commonly used in a lockout/tagout program, describe specific lockout/tagout techniques commonly used in a lockout/tagout program, and recall standard lockout/tagout procedures. TargetAudience=All persons whose jobs will require the operation or use of a machine or equipment on which service or maintenance is to be performed, or whose duties will require that person to work in an area in which such servicing or maintenance is being performed Duration=00:30   </t>
  </si>
  <si>
    <t>This course covers information about drum handling, compressed gas cylinders, flammable materials, slings, safe lifting techniques, and safe handling procedures. The intent of the information is to familiarize the learner with safe work practices necessary to prevent injury while handling materials and equipment in the workplace.  The content in this course is designed to comply with the intent of the applicable regulatory requirements. Learner objectives are to: identify safe lifting techniques when manually handling an object  identify hazards associated with handling drums and containers</t>
  </si>
  <si>
    <t xml:space="preserve">This course was designed and developed to provide instruction on emergency response, safety, reporting, and evacuation of company facilities and work areas in the event of a natural disaster, fire, bomb threat, or other emergency. The procedures contained in this training should be followed unless otherwise directed by your employer, police or fire department officials. The content in this course is designed to comply with the intent of the applicable regulatory requirements.  Learner objectives are to: discuss the purpose and scope of an emergency response plan, describe the purpose and scope of an emergency evacuation plan, recall the actions to take in specific emergency situations, describe the purpose and scope of a workplace violence prevention plan, and identify specific actions to take in the event of a bomb threat. TargetAudience=All employees Duration=00:30   </t>
  </si>
  <si>
    <t xml:space="preserve">This course addresses how to prevent fires and recognize fire hazards. It will also discuss what actions to take in the event of a fire, including the proper use of portable fire extinguishers. The content in this course is designed to comply with the intent of the applicable regulatory requirements.  Learner objectives are to: define the chemistry of fire, recognize common fire hazards, classify types of fires and fire extinguishers, identify the general requirements of egress (i.e., exit) standards, specify how to prevent workplace fires, identify how to respond to a fire, and specify the proper use of portable fire extinguishers. TargetAudience=All employees Duration=00:30   </t>
  </si>
  <si>
    <t xml:space="preserve">This course will provide advanced defensive driving techniques to reduce your chances of being involved in a motor vehicle accident. The content in this course is designed to comply with the intent of the applicable regulatory requirements â€“ specify concerns to be addressed before and while driving, use safe driving techniques to avoid collisions, drive safely in various weather conditions, and respond to specific driving emergency situations. TargetAudience=This course is intended for all drivers at all levels. Duration=01:00   </t>
  </si>
  <si>
    <t xml:space="preserve">This one-hour course is intended to provide employees who might be exposed to fall hazards the ability to recognize such hazards and the ability to minimize them. The content in this course is designed to comply with the intent of the applicable regulatory requirements.   Learner objectives are to: recognize common workplace fall hazards, describe fall protection techniques used in general industry, identify fall protection equipment and limitations, and describe the primary components of an OSHA compliant fall protection program. TargetAudience=All personnel exposed to a potential free fall greater than six feet while on the job Duration=00:30   </t>
  </si>
  <si>
    <t xml:space="preserve">This course will acquaint you with the precautions that both you and your employer must take in order to safely use, handle, and dispose of hazardous chemicals in the workplace. The content in this course is designed to comply with the intent of the applicable regulatory requirements. Learner objectives are to: identify the routes of chemical entry into the body, define various categories of chemical hazards, interpret warning labels, interpret information commonly found in a Material Safety Data Sheet (MSDS), and identify types of controls commonly used to reduce or eliminate contact with hazardous materials in the workplace. TargetAudience=Employees and employers who work with hazardous chemicals Duration=00:30   </t>
  </si>
  <si>
    <t>This training course will provide information to help you prevent noise-induced hearing loss. It will also explain the purpose and components of a hearing conservation program including the proper fitting, use, and care of hearing protectors. The content in this course is designed to comply with the intent of the applicable regulatory requirements.   Learner objectives are to: describe the effects of noise on hearing  discuss the components of OSHA's Hearing Conservation Program - noise monitoring, hearing tests, training, hearing protection</t>
  </si>
  <si>
    <t xml:space="preserve">This course is designed to provide the basic information needed to recognize and report musculoskeletal disorder (MSD) signs, symptoms, and risk factors. It addresses the key components of an Ergonomics Program and provides information to assist both employees and employers in minimizing the risk of developing work-related MSDs. This course applies to both office and industrial settings. The content in this course is designed to comply with the intent of the applicable regulatory requirements.  Learner objectives are to define terms related to the study of ergonomics, recognize signs and symptoms associated with musculoskeletal disorders, identify risk factors associated with musculoskeletal disorders, and identify controls commonly used to reduce or eliminate musculoskeletal disorders in the workplace. TargetAudience=All persons who have work activities that involve physical efforts involving lifting and handling materials/objects or actions that involve repetitive motions or other procedures that may be related to MSDs, and employers who may be responsible for implementing an ergonomics program Duration=00:30   </t>
  </si>
  <si>
    <t xml:space="preserve">This course contains information regarding employee rights of access to medical and exposure records in order to promote the recognition of workplace hazards and subsequently reduce occupational disease. The content in this course is designed to comply with the intent of the applicable regulatory requirements.  In this course, you'll learn about the purpose for maintaining medical and exposure records, employer responsibilities in providing employee access to medical and exposure records, the characteristics and terms related to medical and exposure records, and the requirements and policies associated with access to medical and exposure records. TargetAudience=Employees who are potentially exposed to hazardous chemicals and harmful physical agents Duration=00:30   </t>
  </si>
  <si>
    <t xml:space="preserve">This course will provide you with information about the serious health hazards associated with exposure to asbestos. It will also address where asbestos is commonly found, how it can potentially affect you, and what you need to do to protect yourself and others from exposure. The content in this course is designed to comply with the intent of the applicable regulatory requirements.   Learner objectives for this course are to list the two agencies that have been principally responsible for generating regulations for asbestos control, define terms associated with asbestos, identify where asbestos-containing materials are commonly found in building materials, list the requirements for signs and labels that identify asbestos exposure hazard areas, identify illnesses related to asbestos exposure, describe the medical surveillance program required by OSHA, recognize circumstances in which personnel may be exposed to asbestos, and identify safety measures that protect against asbestos exposure.  Target Audience: This course is designed for employees who may be exposed to asbestos at or above the permissible exposure levels, and employees who perform housekeeping or maintenance operations in areas that contain asbestos-containing materials and potential asbestos-containing materials.  Duration=00:30  </t>
  </si>
  <si>
    <t>Managing change effectively within HR involves aligning the organization's people and processes with an ever-changing environment. HR professionals need to be able to anticipate, plan, and carry out change, using the tools at hand. Strategic management occurs as the result of a planning process that reviews internal and external factors affecting the ability of an organization to successfully achieve its goals. This course describes how to guide and lead the change process, how HR can impact regulations and legislations, and the role of HR in risk management and building strategic partnerships. This course prepares HR professionals and management who are preparing for the Human Resource Certification Institute's Senior Professional in Human Resources (SPHR) certification examination. The content in this course is based on the Strategic Management functional area of the HR Body of Knowledge recommended by the Society for Human Resource Management (SHRM). Due to the rapidly changing nature of the law, information in this course may become outdated. TargetAudience=Human resources managers  leaders and professionals who are preparing for the Human Resource Certification Institute's Senior Professional in Human Resources certification examination</t>
  </si>
  <si>
    <t xml:space="preserve">As HR moves into the twenty-first century, its role is becoming key in developing organizational strategy. As a result, it is crucial for HR professionals to have a working knowledge of other functional areas of the business, so that they can provide the operational and administrative support necessary to attract and retain qualified employees. This course explains how to strategically diagnose the organization and how to plan in HR. It describes how to measure and evaluate HR's contributions to organizational effectiveness. This course prepares HR professionals and management who are preparing for the Human Resource Certification Institute's Senior Professional in Human Resources (SPHR) certification examination.  The content in this course is based on the Strategic Management and the Human Resource Development functional areas of the HR Body of Knowledge recommended by the Society for Human Resource Management (SHRM). Due to the rapidly changing nature of the law, information in this course may become outdated. TargetAudience=Human Resource Managers, Leaders and Professionals who are preparing for the Human Resource Certification Institute's Senior Professional in Human Resources certification examination. Compensation and Benefits Analysts, Staffing Managers and Recruitment Consultants will also have interest in this certification path. Duration=02:00  [OLSA] olsa_completable=1 olsa_ai=1   </t>
  </si>
  <si>
    <t>In order to excel in business, organizations must translate their vision into the necessary level of competencies needed to achieve goals. This course examines how human resource development (HRD) aligns the skills, knowledge, and abilities of staff to future organization and individual needs. In addition, the course looks at how an understanding of adult learning and organizational development can assist in staff development. Finally, the course covers some organizational development initiatives that are now seen as an integral part of HRD. This course prepares HR professionals and management who are preparing for the Human Resource Certification Institute's Senior Professional in Human Resources (SPHR) certification examination. The content in this course is based on the Strategic Management functional area of the HR Body of Knowledge recommended by the Society for Human Resource Management (SHRM). Due to the rapidly changing nature of the law, information in this course may become outdated. TargetAudience=Human resource managers  leaders and professionals who are preparing for the Human Resource Certification Institute's (HRCI) Senior Professional in Human Resources (SPHR) certification examination</t>
  </si>
  <si>
    <t>One of the largest expenditures for organizations is often employee salaries and benefits. Developing an integrated compensation and benefits program that aligns with strategic goals is essential for HR today. This course examines how compensation and benefits programs are changing. The course looks at how the total rewards system is becoming more popular and assesses how organizations need to revisit their compensation and benefits program to better fit their strategic goals and objectives. All the topics in this course are based on the Total Rewards functional area of the HR Body of Knowledge recommended by the Society for Human Resource Management (SHRM). This course prepares HR professionals and managers who are preparing for the Human Resource Certification Institute's Senior Professional in Human Resources (SPHR) certification examination. Due to the rapidly changing nature of the law, information in this course may become outdated. TargetAudience=Human resource managers  leaders and professionals who are preparing for the Human Resource Certification Institute's (HRCI) Senior Professional in Human Resources (SPHR) certification examination</t>
  </si>
  <si>
    <t xml:space="preserve">Finding the right person for the job takes a lot of work, and much of this work is done prior to the actual interview. Before you can even start looking for candidates, you need to create a description of the job you want to fill. How would you interview someone if you didn't know the responsibilities required for the job? A good job description, based on a thorough job analysis, will help you evaluate applicants' resumes effectively. You'll be able to compare the resumes against the requirements in the description and make effective decisions about who should be interviewed. This course describes the key components of job descriptions and how to use them to screen resumes. You'll also learn how to identify red-flag issues in the resumes you are screening. TargetAudience=Anyone who wants to develop or refine their hiring and interviewing skills Duration=01:00 </t>
  </si>
  <si>
    <t xml:space="preserve">Conducting effective interviews is as much an art as it is a science. You need to use your instinct and discernment, but solid preparation is equally important. Preparing properly helps you evaluate candidates accurately and fairly, helps to create a positive impression, and shows that you are professional. It can also help you avoid common errors such as talking too much, or asking close-ended questions that tell you little about the candidate. Proper preparation can help you avoid legal troubles as well.   This course covers key issues to consider when preparing to interview. It describes the importance of determining an interview structure, writing out some questions beforehand, and scheduling the interview effectively. It also identifies common interviewing errors. Finally, it describes how to avoid unfair practices when you interview candidates. TargetAudience=People who want to develop or refine their hiring and interviewing skills Duration=01:00 </t>
  </si>
  <si>
    <t xml:space="preserve">Proper preparation is crucial to ensure a good interview. But all your preparation will be useless if you don't follow some important guidelines when conducting the employment interview. Opening the interview properly and establishing a sound format are key. You must also be mindful of the functions of different question types and styles so you can use them effectively during an interview. Finally, you will want to close the interview on a positive note. This course describes how to proceed with a face-to-face to interview. It covers how to open an interview well, what types of questions to ask, and how to close the interview. TargetAudience=Anyone who wants to develop or refine their hiring and interviewing skills Duration=01:00 </t>
  </si>
  <si>
    <t xml:space="preserve">Behavioral-based interviewing is becoming the norm as people realize its effectiveness in predicting what a candidate's behavior and performance are likely to be in the position for which they are interviewing. In behavioral interviews, you ask questions that get the candidates to describe how they handled real situations in the past. This enables you to find out not just what the candidates did but how they did it. Candidates can then be assessed based on actual behaviors that are related to the competencies for the job, rather than on possible or potential behaviors or performance. This course describes the characteristics of behavioral-based interviewing, how to develop behavioral-based questions, and then how to ask those questions effectively in an interview.  TargetAudience=Anyone who wants to develop or refine their hiring and interviewing skills Duration=01:00 </t>
  </si>
  <si>
    <t xml:space="preserve">Selecting the final candidate for a job requires careful attention. Even though you're getting close to the end of the hiring process, you can't simply coast now. You need to manage the decision-making process in a disciplined and intelligent way. It's important to remain objective when assessing candidates, drawing on job-related data, rather than letting personal biases steer you away from your hiring criteria. Following a logical system in making your decision will mean you find the candidate who will make a strong contribution to your organization. This course describes how to evaluate candidates using a structured and objective process. It also explains how to effectively check references and make an offer. TargetAudience=Anyone who wants to develop or refine their hiring and interviewing skills Duration=01:00 </t>
  </si>
  <si>
    <t xml:space="preserve">The Lotus Notes calendar is a key application in the Lotus Notes 8 client that allows users to effectively manage their time and streamline the way they work. Using the Calendar, you can share your free and busy time with colleagues, as well as create and book meetings. This course discusses the calendar interface and how to book appointments and meetings with colleagues. This course also shows you how to set up Notes 8 applications to fulfill a variety of other user functions, and shows you how to create and format documents within those applications. Configuring and working with TeamRoom Documents is covered in detail as an example of a collaborative application. TargetAudience=Individuals using, or planning to use, Lotus Notes Version 8 for messaging, communication, information services, and collaboration. Duration=01:00  [OLSA] olsa_completable=1 olsa_ai=1   </t>
  </si>
  <si>
    <t xml:space="preserve">Lotus Notes 8 is a version of IBM's popular feature-rich messaging and collaboration software. Notes 8 ships with updated core features and powerful new capabilities to provide an enhanced user experience. This course discusses how to communicate with colleagues using the updated instant messaging features, and how to add and update e-mail contacts as well as instant messaging contacts. Also covered in this course is the new Lotus Notes blog feature which enables user to publish content to their own personal blogs. TargetAudience=Individuals using, or planning to use, Lotus Notes Version 7 for messaging, communication, information services, and collaboration.  Duration=02:30  [OLSA] olsa_completable=1 olsa_ai=1   </t>
  </si>
  <si>
    <t xml:space="preserve">Often, and usually with the best intentions, organizations hastily overhaul processes or implement new systems in an effort to quickly fix or address a problem, only to discover that it wasn't the right solution after all the time and money wasted, and the problem continues. Business analysis aims to not only properly diagnose an issue, but determine the best solution to fix it permanently. Business analysts, who undertake this work, require a unique combination of skills and knowledge to be successful in this function.   This course provides an overview of what business analysis is, including fundamental concepts and knowledge areas as prescribed in A Guide to the Business Analysis Body of KnowledgeÂ® (BABOKÂ® Guide) â€“ Version 2.0 by the International Institute of Business Analysis (IIBAÂ®). This course also covers the essential competencies required for effective business analysis, including behavioral characteristics, business and software knowledge, and communication and interaction skills.  This course provides a foundational knowledge base of business analysis information so learners can effectively put principles to work at their own organizations. This course will assist in preparing the learner for the IIBAÂ®â€™s Certified Business Analysis Professionalâ„¢ (CBAPÂ®) certification exam.   IIBAÂ®, the IIBAÂ® logo, BABOKÂ®, and Business Analysis Body of KnowledgeÂ® are registered trademarks owned by International Institute of Business Analysis. TargetAudience=All levels of employees wishing to develop and refine their business analysis skills or intending to write IIBAÂ®â€™s Certified Business Analysis Professionalâ„¢ (CBAPÂ®) certification exam. Duration=02:00   </t>
  </si>
  <si>
    <t xml:space="preserve">In business analysis, there is no prescribed route to take. Each project, task, or process initiative is different, and every environment you work in is different. Therefore, it's essential you map out your business analysis approach based on the elements concerning your particular project, environment, and organization. It's equally important to clearly determine who your stakeholders are, who is responsible for what, and how much effort will be required for project deliverables.  This course provides an overview of planning a business analysis approach, using techniques like the decision analysis approach, process modeling and structured walkthroughs as prescribed in A Guide to the Business Analysis Body of KnowledgeÂ® (BABOKÂ® Guide) â€“ Version 2.0 by the International Institute of Business Analysis (IIBAÂ®). This course also provides an overview of conducting a stakeholder analysis, including techniques such as RACI matrices and stakeholder maps. Finally, techniques for planning business analysis activities such as estimating required efforts are introduced.   This course provides a foundational knowledge base of business analysis information so learners can effectively put principles to work at their own organizations. This course will assist in preparing the learner for the IIBAÂ®â€™s Certified Business Analysis Professionalâ„¢ (CBAPÂ®) certification exam.  IIBAÂ®, the IIBAÂ® logo, BABOKÂ®, and Business Analysis Body of KnowledgeÂ® are registered trademarks owned by the International Institute of Business Analysis. TargetAudience=All levels of employees wishing to develop and refine their business analysis skills or intending to write IIBAÂ®â€™s Certified Business Analysis Professional (CBAPÂ®) certification exam. Duration=02:00   </t>
  </si>
  <si>
    <t xml:space="preserve">Projects rarely go according to plan, and any deviations need to be strictly controlled. Requirements management does this through vigilant tracking techniques, and through consistent and planned communications with stakeholders.   This course provides an overview of managing solution scope and requirements using techniques like baselining and problem tracking as prescribed in A Guide to the Business Analysis Body of KnowledgeÂ® (BABOKÂ® Guide) â€“ Version 2.0 by the International Institute of Business Analysis (IIBAÂ®). This course also covers maintaining and preparing requirements with a requirements package, and communicating requirements through requirements workshops and structured walkthroughs.   This course provides a foundational knowledge base of business analysis information so learners can effectively put principles to work at their own organizations. This course will assist in preparing the learner for the IIBAÂ®â€™s Certified Business Analysis Professionalâ„¢ (CBAPÂ®) certification exam.  IIBAÂ®, the IIBAÂ® logo, BABOKÂ® and Business Analysis Body of KnowledgeÂ® are registered trademarks owned by International Institute of Business Analysis. TargetAudience=All levels of employees wishing to develop and refine their business analysis skills or intending to write IIBAÂ®â€™s Certified Business Analysis Professional (CBAPÂ®) certification exam. Duration=01:30   </t>
  </si>
  <si>
    <t xml:space="preserve">Solutions to business problems are implemented every day, in every size and type of company and industry. But way before solutions are implemented, a business need must be identified, a plausible solution must be defined, and the investment required for the solution must be justifiable before implementing it.  This course provides an overview of enterprise analysis as prescribed in A Guide to the Business Analysis Body of KnowledgeÂ® (BABOKÂ® Guide) â€“ Version 2.0 by the International Institute of Business Analysis (IIBAÂ®). Specifically, this course details defining business needs and gaps, assessing capability gaps, and determining a solution approach. This course also provides an overview of defining solution scope and defining a business case for gathering data and being persuasive in arguments for a proposed solution.   This course provides a foundational knowledge base of business analysis information so learners can effectively put principles to work at their own organizations. This course will assist in preparing the learner for the IIBAÂ®â€™s Certified Business Analysis Professionalâ„¢ (CBAPÂ®) certification exam.  IIBAÂ®, the IIBAÂ® logo, BABOKÂ®, and Business Analysis Body of KnowledgeÂ® are registered trademarks owned by International Institute of Business Analysis.  TargetAudience=All levels of employees wishing to develop and refine their business analysis skills or intending to write IIBAÂ®â€™s Certified Business Analysis Professional (CBAPÂ®) certification exam. Duration=02:30   </t>
  </si>
  <si>
    <t xml:space="preserve">When you have a set of dependent tasks to complete, it's not feasible to just randomly pick and choose which tasks to perform and in which order. The same is true for requirements in business analysis. Requirements must be analyzed appropriately to ensure they are prioritized and organized in the most appropriate way to ensure the success of a project or initiative. And mapping out what a process or system will look like with requirements in place provides a detailed view for the team to work towards.  This course provides an introduction to requirements analysis as prescribed in A Guide to the Business Analysis Body of KnowledgeÂ® (BABOKÂ® Guide) â€“ Version 2.0 by the International Institute of Business Analysis (IIBAÂ®). Specifically, this course covers methods for prioritizing requirements such as a MoSCoW analysis, and introduces the use of techniques like data flow diagrams to organize requirements. The course also explains using techniques like non-functional requirements analysis and state diagrams for specifying and modeling requirements.   This course provides a foundational knowledge base of business analysis information so learners can effectively put principles to work at their own organizations. This course will assist in preparing the learner for the IIBAÂ®â€™s Certified Business Analysis Professionalâ„¢ (CBAPÂ®) certification exam.  IIBAÂ®, the IIBAÂ® logo, BABOKÂ® and Business Analysis Body of KnowledgeÂ® are registered trademarks owned by the International Institute of Business Analysis. TargetAudience=All levels of employees wishing to develop and refine their business analysis skills or intending to write IIBAÂ®â€™s Certified Business Analysis Professional (CBAPÂ®) certification exam. Duration=02:30   </t>
  </si>
  <si>
    <t xml:space="preserve">If you want to build a boat, you need to know what is required. You need to check and make sure you have what you require in order to do the job properly. Instructions on how to build an airplane won't help you build your boat, but knowing that you need a welding torch will. When working on any project, you also need as much information as possible about anything that may influence it. This might include how much money you have to work with, how long before the project needs to be completed, and who can work on the project.  This course provides an overview of requirements analysis activities as prescribed in A Guide to the Business Analysis Body of KnowledgeÂ® (BABOKÂ® Guide) â€“ Version 2.0 by the International Institute of Business Analysis (IIBAÂ®). Specifically, this course covers the purpose and techniques for defining assumptions and constraints. This course also provides a description and techniques for verifying and validating requirements for a given initiative or project, such as checklists and prototyping.   This course provides a foundational knowledge base of business analysis information so learners can effectively put principles to work at their own organizations. This course will assist in preparing the learner for the IIBAÂ®â€™s Certified Business Analysis Professionalâ„¢ (CBAPÂ®) certification exam.  IIBAÂ®, the IIBAÂ® logo, BABOKÂ® and Business Analysis Body of KnowledgeÂ® are registered trademarks owned by International Institute of Business Analysis. TargetAudience=All levels of employees wishing to develop and refine their business analysis skills or intending to write IIBAÂ®â€™s Certified Business Analysis Professional (CBAPÂ®) certification exam. Duration=02:00   </t>
  </si>
  <si>
    <t xml:space="preserve">A business analyst doesn't just come up with a viable solution to address a business need. A business analyst is also responsible for studying the viability of the proposed solution within the organization, identifying what is required within the organization to make the solution work, and validating and evaluating the solution performance.   This course provides an overview of solution assessment and validation as prescribed in A Guide to the Business Analysis Body of KnowledgeÂ® (BABOKÂ® Guide) â€“ Version 2.0 by the International Institute of Business Analysis (IIBAÂ®). Specifically, this course introduces the elements and techniques for assessing a proposed solution, allocating requirements, and assessing organizational readiness. This course also provides an overview of defining transition requirements, and covers the techniques for validating and evaluating solutions and their performance.   This course provides a foundational knowledge base of business analysis information so learners can effectively put principles to work at their own organizations. This course will assist in preparing the learner for the IIBAÂ®â€™s Certified Business Analysis Professionalâ„¢ (CBAPÂ®) certification exam.  TargetAudience=All levels of employees wishing to develop and refine their business analysis skills or intending to write IIBAÂ®â€™s Certified Business Analysis Professional (CBAPÂ®) certification exam. Duration=03:00   </t>
  </si>
  <si>
    <t xml:space="preserve">In order to decide the best path for an IT service organization to grow, service providers need to develop a strategy to maintain an advantage over their competitors. This course details the processes that affect Service Strategy.  TargetAudience=For information technology managers and support personnel who seek to improve and streamline the processes used to support the deployment of information technology within a business organization and individuals preparing for the ITIL V3 Foundation exam. Duration=01:06  [OLSA] olsa_completable=1 olsa_ai=1   </t>
  </si>
  <si>
    <t xml:space="preserve">IT organizations must design their services according to their business objectives, thereby aligning those services with their business needs. Within ITIL, Service Design is a phase of the Service Lifecycle that helps IT organizations create the design specifications to provide these IT services. TargetAudience=For information technology managers and support personnel who seek to improve and streamline the processes used to support the deployment of information technology within a business organization and individuals preparing for the ITIL V3 Foundation exam. Duration=02:00  [OLSA] olsa_completable=1 olsa_ai=1   </t>
  </si>
  <si>
    <t xml:space="preserve">IT organizations require information to create the design specifications necessary to provide IT services to their customers. Service Design processes are important because they provide organizations with information that will affect their decisions on designing solutions for new or changed services. This course is intended to introduce learners to the Service Design processes. TargetAudience=For information technology managers and support personnel who seek to improve and streamline the processes used to support the deployment of information technology within a business organization and individuals preparing for the ITIL V3 Foundation exam. Duration=02:30  [OLSA] olsa_completable=1 olsa_ai=1   </t>
  </si>
  <si>
    <t xml:space="preserve">IT organizations need to transition their service designs into operations. Service Transition processes are important to provide companies with information to ensure that their service design solutions will achieve their expectations. This course will help learners understand Service Transition processes. TargetAudience=For information technology managers and support personnel who seek to improve and streamline the processes used to support the deployment of information technology within a business organization, and indiums preparing for the ITIL V3 Foundation exam. Duration=02:30  [OLSA] olsa_completable=1 olsa_ai=1   </t>
  </si>
  <si>
    <t xml:space="preserve">IT organizations need to ensure that their services are operating properly. Service Operation processes are important because they enable organizations to correctly perform, manage, and control their day-to-day operations. This course is intended to help learners understand the Service Operation processes within the ITIL Service Lifecycle. TargetAudience=For information technology managers and support personnel who seek to improve and streamline the processes used to support the deployment of information technology within a business organization and individuals preparing for the ITIL V3 Foundation exam. Duration=01:30  [OLSA] olsa_completable=1 olsa_ai=1   </t>
  </si>
  <si>
    <t xml:space="preserve">IT organizations should incorporate service improvement continually throughout the lifecycle of every service they provide to their customers. Within ITIL, Continual Service Improvement (CSI) is a phase of the Service Lifecycle that provides IT organizations the tools and processes necessary to continually improve their services. This course is intended to help learners understand how CSI will improve the services they offer their customers. TargetAudience=For information technology managers and support personnel who seek to improve and streamline the processes used to support the deployment of information technology within a business organization and individuals preparing for the ITIL V3 Foundation exam. Duration=01:30  [OLSA] olsa_completable=1 olsa_ai=1   </t>
  </si>
  <si>
    <t xml:space="preserve">In order to decide the best path for an IT service organization to grow, service providers need to develop a strategy to maintain an advantage over their competitors. This course details the processes that affect Service Strategy. This course will assist the learner in preparing for the ITILÂ® V3 Foundation Level certification. This course is aligned with the ITILÂ® V3 Foundation Syllabus v4.2. TargetAudience=For information technology managers and support personnel who seek to improve and streamline the processes used to support the deployment of information technology within a business organization and individuals preparing for the ITIL V3 Foundation exam. Duration=01:06   </t>
  </si>
  <si>
    <t xml:space="preserve">IT organizations must design their services according to their business objectives, thereby aligning those services with their business needs. Within ITILÂ®, Service Design is a phase of the Service Lifecycle that helps IT organizations create the design specifications to provide these IT services. This course will assist the learner in preparing for the ITILÂ® V3 Foundation Level certification and is aligned with the ITILÂ® V3 Foundation Syllabus v4.2. TargetAudience=For information technology managers and support personnel who seek to improve and streamline the processes used to support the deployment of information technology within a business organization and individuals preparing for the ITILÂ® V3 Foundation exam. Duration=02:00   </t>
  </si>
  <si>
    <t xml:space="preserve">IT organizations require information to create the design specifications necessary to provide IT services to their customers. Service Design processes are important because they provide organizations with information that will affect their decisions on designing solutions for new or changed services. This course is intended to introduce learners to the Service Design processes. This course will assist the learner in preparing for the ITILÂ® V3 Foundation Level certification and is aligned with the ITILÂ® V3 Foundation Syllabus v4.2.  TargetAudience=For information technology managers and support personnel who seek to improve and streamline the processes used to support the deployment of information technology within a business organization and individuals preparing for the ITIL V3 Foundation exam. Duration=02:30   </t>
  </si>
  <si>
    <t xml:space="preserve">IT organizations need to transition their service designs into operations. Service Transition processes are important to provide companies with information to ensure that their service design solutions will achieve their expectations. This course will help learners understand Service Transition processes.  This course will assist the learner in preparing for the ITILÂ® V3 Foundation Level certification and is aligned with the ITILÂ® V3 Foundation Syllabus v4.2. TargetAudience=For information technology managers and support personnel who seek to improve and streamline the processes used to support the deployment of information technology within a business organization, and indiums preparing for the ITIL V3 Foundation exam. Duration=02:30   </t>
  </si>
  <si>
    <t xml:space="preserve">IT organizations need to ensure that their services are operating properly. Service Operation processes are important because they enable organizations to correctly perform, manage, and control their day-to-day operations. This course is intended to help learners understand the Service Operation processes within the ITILÂ® Service Lifecycle. This course will assist the learner in preparing for the ITILÂ® V3 Foundation Level certification and is aligned with the ITILÂ® V3 Foundation Syllabus v4.2. TargetAudience=For information technology managers and support personnel who seek to improve and streamline the processes used to support the deployment of information technology within a business organization and individuals preparing for the ITIL V3 Foundation Level exam. Duration=01:30   </t>
  </si>
  <si>
    <t xml:space="preserve">IT organizations should incorporate service improvement continually throughout the lifecycle of every service they provide to their customers. Within ITIL, Continual Service Improvement (CSI) is a phase of the Service Lifecycle that provides IT organizations the tools and processes necessary to continually improve their services. This course is intended to help learners understand how CSI will improve the services they offer their customers. This course will assist the learner in preparing for the ITILÂ® V3 Foundation Level certification and is aligned with the ITILÂ® V3 Foundation Syllabus v4.2. TargetAudience=For information technology managers and support personnel who seek to improve and streamline the processes used to support the deployment of information technology within a business organization and individuals preparing for the ITIL V3 Foundation exam. Duration=01:30   </t>
  </si>
  <si>
    <t xml:space="preserve">Project-based operations have become a key factor in today's business world. The importance of choosing a well planned and proven method for managing projects is a challenge for organizations across the board. If you think about it, almost every work effort is a project, from constructing a new building within a university campus to designing and delivering a new line of technology products. As projects become the primary method for getting things done and effecting organizational change, it is crucial to follow a recognized, accepted methodology for managing projects.  This course introduces you to PRINCE2 project management methodologies. The PRINCE2 methodology is recognized as an international standard for process-based project management. It is a widely used method for project management that has expanded beyond its origins in the UK public sector. This course provides an introduction to the themes, processes and principles of PRINCE2 and is designed to assist learners as part of their preparation for the PRINCE2 Foundation exam. This course will begin by providing an overview of the elements involved with managing projects using PRINCE2. It will also cover the principles of: continued business justification, learn from experience, defined roles and responsibilities, manage by stages, manage by exception and focus on products.  PRINCE2Â® is a Registered Trade Mark of the Office of Government Commerce in the United Kingdom and other countries. TargetAudience=All levels of employees or individuals who intend to write OGC's PRINCE2: 2009 Foundation exam and those who wish to acquire the skills necessary to successfully participate in a project management team using the PRINCE2 methodology Duration=01:00   </t>
  </si>
  <si>
    <t xml:space="preserve">An effective project management methodology requires a foundation of core themes that allow Project Managers, Project Boards and project team members to organize and control the project management process. These themes are the building blocks of good project management. The project management methodology advocated by PRINCE2 includes seven themes: Business Case, Organization, Quality, Plans, Risk, Change and Progress. These methodologies are recognized as an international standard for process-based project management and are the accepted methods for project management in the UK.They include the best practices in project management and provide a flexible and adaptable approach to suit all projects. PRINCE2 is a project management method designed to provide a framework for a wide variety of disciplines and activities required within a project.  This course is designed to help prepare learners for the PRINCE2 Foundation certification exam. It provides an overview of the planning-related themes in a PRINCE2-aligned project, specifically the Business Case, Organization, Plans and Risk themes.   PRINCE2Â® is a Registered Trade Mark of the Office of Government Commerce in the United Kingdom and other countries. TargetAudience=All levels of employees or individuals who intend to write the PRINCE2: 2009 Foundation exam and those who wish to acquire the skills necessary to successfully participate in a project management team using the PRINCE2 methodology Duration=02:00   </t>
  </si>
  <si>
    <t xml:space="preserve">This course introduces three of the themes of a PRINCE2: 2009-aligned project: Quality, Change and Progress. PRINCE2 is recognized as an international standard for process-based project management. It is the standard method for project management in the UK. This course is designed to assist learners in preparation for the PRINCE2 Foundation certification exam objectives related to the Quality, Change and Progress themes. It covers quality management principles, quality roles and responsibilities and the quality trail. It also explorers change management principles and how to control progress in a PRINCE2 project environment.  PRINCE2Â® is a Registered Trade Mark of the Office of Government Commerce in the United Kingdom and other countries. TargetAudience=All levels of employees or individuals who intend to write OGC's PRINCE2: 2009 Foundation exam and those who wish to acquire the skills necessary to successfully participate in a project management team using the PRINCE2 methodology Duration=01:30   </t>
  </si>
  <si>
    <t xml:space="preserve">Every good system is based on a framework or architecture that governs its progression â€“ from start-up through pulling together all the sub-systems that work together to achieve a desired result. The PRINCE2 project management system is no exception. Its framework consists of seven distinctive processes that define the management activities of a project's life cycle. They encompass all activities related to starting up, directing, initiating, controlling, managing a stage boundary and closing a project. The seven processes provide a consistent set of guidelines that represent the minimum requirements for a properly managed project. They may be applied to various types of projects and are completely scalable to projects of any size.  PRINCE2 is recognized as an international standard for process-based project management. It is the standard method for project management in the UK. This course is designed to assist learners in preparation for the PRINCE2 Foundation certification exam objectives under the Processes area, and explores three of the seven processes, namely Starting up a Project, Directing a Project and Initiating a Project.   PRINCE2Â® is a Registered Trade Mark of the Office of Government Commerce in the United Kingdom and other countries. TargetAudience=All levels of employees or individuals who intend to write OGC's PRINCE2: 2009 Foundation exam and those who wish to acquire the skills necessary to successfully participate in a project management team using the PRINCE2 methodology Duration=01:30   </t>
  </si>
  <si>
    <t xml:space="preserve">In a project management system, processes are the foundation upon which every other aspect of the system stands. Processes provide a controlling structure for establishing what to do and when to do it. The bulk of the project work is done during the stage-related processes, when Stage Plans are implemented and product creation and delivery is monitored, controlled and reported. Once the final product is signed off and delivered to the customer, there are also specific processes around ensuring the project comes to a complete and controlled close.   This course provides an overview of the PRINCE2â„¢ processes related to controlling, managing and closing a project. PRINCE2â„¢ is recognized as an international standard for process-based project management. It is the standard method for project management in the UK. This course is designed to assist learners in preparation for the PRINCE2â„¢ Foundation certification exam objectives under the processes area, covering four of the eight processes, namely Controlling a Stage, Managing Stage Boundaries, Managing Product Delivery and Closing a Project.  PRINCE2Â® is a Registered Trade Mark of the Office of Government Commerce in the United Kingdom and other countries. TargetAudience=All levels of employees or individuals who intend to write OGC's PRINCE2: 2009 Foundation exam and those who wish to acquire the skills necessary to successfully participate in a project management team using the PRINCE2 methodology Duration=02:00   </t>
  </si>
  <si>
    <t xml:space="preserve">Being technically knowledgeable is a good start for anyone wishing to write about a particular technology. However, it is not a guarantee that what is written will achieve its ultimate goal. In fact, some of the greatest technical experts find it very challenging to write effectively on technical matters. While it is important to understand the subject matter, it is equally important to understand the audience and its needs. There are steps that all technical writers should follow before putting pen to paper, including defining scope, determining the objectives of the project, understanding the target audience, and planning the overall structure of the document. This course explores steps writers should take when embarking on a new writing project.  TargetAudience=Technical professionals wishing to improve their writing skills. This includes all IT personnel such as programmers and systems engineers as well as all sorts of technical engineering and scientific professionals. Duration=01:00   </t>
  </si>
  <si>
    <t xml:space="preserve">Once you have planned the structure of a writing project, you need to plan your writing approach based on your target audience. You must take a different approach, for example, if instructing technical students how to implement a technology from the approach you would use to describe a technology's benefits to the general population. A different approach again will be appropriate if you want to explain the unique nuances of your invention to a group of peers. When you've clarified your audience, you begin writing in earnest, carefully avoiding common pitfalls such as using jargon inappropriately.  This course explores basic writing techniques, page layout and design, and common writing mistakes to avoid. It also teaches fundamental underlying concepts of instructional, persuasive, and reference writing. TargetAudience=Technical professionals wishing to improve their writing skills. This includes all IT personnel such as programmers and systems engineers as well as all sorts of technical engineering and scientific professionals. Duration=02:00   </t>
  </si>
  <si>
    <t xml:space="preserve">"If you can dream it, you can do it." Walt Disney's words ring as true today as they did many years ago when they were first displayed above the Epcot Center. The importance of a vision cannot be denied. Neither can the importance of communicating that vision to the people responsible for supporting it. Communicating your vision gives purpose and meaning to the work that people do, and pursuing and accomplishing that vision with a sense of integrity builds trust in you as an individual and as a leader. This course will teach you how to communicate a shared vision and get action on that vision across all sectors of your working environment. TargetAudience=Supervisors, managers and coaches Duration=05:00  [OLSA] olsa_completable=1 olsa_ai=1   </t>
  </si>
  <si>
    <t xml:space="preserve">In this course, you'll learn how to enable your employees by providing more choices and fostering competence. You'll understand why offering visible support to your people makes them able to "make the call" when necessary. This course will also assist you in discovering common aspirations, improving your interpersonal skills, communicating your passion, and making your vision tangible. You will understand the importance of developing shared goals and integrative solutions while building relationships based on trust. Finally, you'll discover how you, as a leader, can foster critical-thinking skills in your employees. You'll discover how to get people to challenge their assumptions, and you'll learn methods you and your employees can use to imagine and explore alternatives. TargetAudience=Supervisors, managers, and coaches Duration=04:00  [OLSA] olsa_completable=1 olsa_ai=1   </t>
  </si>
  <si>
    <t xml:space="preserve">"Leaders...know how to dance the old dance. We all grew up in traditional organizations with conventional leader and role models. Now the music has changed. We don't know the new steps and there are not footprints on the floor." Peter R. Schools' words accurately reflect the challenges of leading today. You have to be able to develop a diverse team that can achieve optimum performance. You have to know how to motivate a variety of individuals. And you have to be willing to shed the old ways of thinking to make room for the new. This course will start you on that path. TargetAudience=Supervisors, managers, and coaches Duration=02:00  [OLSA] olsa_completable=1 olsa_ai=1   </t>
  </si>
  <si>
    <t xml:space="preserve">*Indian English*  Imagine what your organisation would be like, if you and your colleagues were not motivated. Motivation is what drives people to achieve things, whether it be small tasks or large achievements. Without motivation, things simply would not get done. The ability to create an environment that encourages motivation, requires both practice and skill, as it's not a quality inbuilt in most people. As a leader, your capacity for motivating employees plays an important role in the success of your organisation. This course provides you with an understanding of why motivating strategies are important as a leader. It also provides you with practical techniques for encouraging motivation among employees in your organisation. TargetAudience=Supervisors, managers, directors and individuals who want to develop their leadership skills Duration=01:00   </t>
  </si>
  <si>
    <t xml:space="preserve">Imagine what your organization would be like if you and your colleagues were not motivated. Motivation is what drives people to accomplish things, whether it be small tasks or large undertakings. Without motivation, things simply would not get done. The ability to create an environment that encourages motivation takes both practice and skill as it's not a quality inherent in most people. As a leader, your capacity for motivating plays a key element in the success of your organization.  This course provides you with an understanding of why motivating strategies are important as a leader. It also provides you with practical techniques for encouraging motivation among employees in your organization. TargetAudience=Supervisors, managers, directors, and individuals who want to develop their leadership skills Duration=01:00   </t>
  </si>
  <si>
    <t xml:space="preserve">Today's leaders must be able to communicate vision in such a way that the audience is engaged and everyone understands and internalizes the message. Effective leadership communication gives purpose and meaning to the work that people do. Leaders should strive to communicate vision with a sense of integrity, building trust as an individual and as a leader.   This course provides a general introduction to vision communication, including its nature and its purpose. You will be guided through numerous techniques and methods for a leader to successfully communicate vision, such as personalizing and multiplying a clear message, communicating enthusiasm in an authentic way, and making the organization's vision the employees' own vision. TargetAudience=Supervisors, managers, directors, and individuals wanting to develop their leadership skills Duration=01:00   </t>
  </si>
  <si>
    <t xml:space="preserve">Poised, outgoing, cheerful, having empathy for others, being able to express feelings directly but appropriately, and having the capacity for developing relationships. All of these abilities distinguish individuals with high emotional intelligence. Emotional intelligence is a more reliable predictor of success than intellect! Leaders with a strong mixture of emotional awareness, self-management, and social skills navigate relationships more effectively and are more likely to be successful in their personal and professional lives.  This course provides you with an understanding of why emotional intelligence abilities are important as a leader. It also provides you with practical, positive techniques for promoting and improving emotional intelligence as a leader within your business environment. TargetAudience=Individuals, supervisors, managers, and directors. The course would also be suitable for those executives wishing to refresh their leadership skills. Duration=01:00   </t>
  </si>
  <si>
    <t xml:space="preserve">How many times have you and your team decided on new plans to make day-to-day processes more efficient, only to watch months slip by with those plans unexecuted? Why don't certain tasks get executed? Why do things stay the same, even when the change is critical to your team?  This course provides you with techniques and strategies for executing business strategy, and more importantly, ideas on how to cultivate a culture that supports the active business execution needed to keep pace with today's fast-changing world. Specifically, the course will explore techniques for fostering a culture of business execution, one that leverages planning, people, and practice in an integrated approach to business execution. TargetAudience=Supervisors, managers, directors, and individuals wanting to develop their leadership skills Duration=01:00   </t>
  </si>
  <si>
    <t xml:space="preserve">Creativity and innovation are critical components of just about every organization. But innovation doesn't pertain only to new inventions, products, or reworked designs. It also involves incremental improvements to the way things are done. Knowing how to build and support an innovative culture is an important skill for any leader to master. The impetus for innovation can come from the top of the organization, and it can come from the people engaged in day-to-day production. Building an innovative culture is a responsibility for leaders and employees across organizational hierarchies.  This course provides you with an understanding of what an innovative culture is and what qualities a leader needs to best foster innovation. It also provides you with practical techniques for cultivating and leading innovation. TargetAudience=Supervisors, managers, directors, and individuals wanting to develop their leadership skills Duration=01:00   </t>
  </si>
  <si>
    <t xml:space="preserve">Cross-functional teams are groups of employees from different functional areas of an organization â€“ such as Research, Marketing, and Human Resources â€“ who are all focused on a single goal. They're often formed to design and develop new products, choose and implement new technologies through the organization, or control product costs. They can benefit your organization because they help to improve coordination and innovation across divisions. This course provides a fundamental understanding of what cross-functional teams are. It also details the advantages of using such teams and explains the kinds of situations where they're most or least appropriate. TargetAudience=Anyone who wants to develop or refine their skills for developing, utilizing, managing, and leading cross-functional teams within their organization Duration=01:00   </t>
  </si>
  <si>
    <t xml:space="preserve">Managing cross-functional teams can be challenging because you have to unite individuals from different departments and different levels of the organization around a common goal. Each phase of a cross-functional team's development has associated risks, and steering the team through these phases requires special leadership characteristics and management techniques. This course explains the various development stages of cross-functional teams and the risks at each stage. It also identifies the key abilities a cross-functional leader should have and outlines best practices for cross-functional team success. TargetAudience=Individuals who want to develop or refine their skills for developing, utilizing, managing, and leading cross-functional teams within their organization Duration=01:00   </t>
  </si>
  <si>
    <t xml:space="preserve">One of the greatest benefits of cross-functional teams is the diversity of viewpoints, experience, and backgrounds among team members. But this can also prove to be their biggest weakness if not managed properly. Negative interpersonal dynamics can steer the work of a cross-functional team off-track quickly and irreversibly, jeopardizing its great potential. This course explains how to head off interpersonal problems by facilitating open communication and handling meetings effectively. It also outlines how to resolve conflicts when they do arise in a cross-functional team. TargetAudience=Anyone who wants to develop or refine skills for developing, utilizing, managing, and leading cross-functional teams within their organization Duration=01:00   </t>
  </si>
  <si>
    <t xml:space="preserve">Microsoft SQL Server 2008 offers a combination of powerful Business Intelligence services to help clients develop and manage sophisticated business intelligence solutions. With the Database Engine at its core, SQL Server 2008 offers integration, reporting, and analysis tools to access and process the data necessary to create business solutions. This course gives an overview of the importance of business intelligence in today's competitive market and introduces the capabilities provided by SQL Server 2008 Integration Services, Reporting Services, and Analysis Services. It then focuses on the use of SQL Integration Services as a data integration solution and outlines the installation and configuration of this server component. The course also covers the key utilities used to configure and manage Integration Services, including the SQL Server Management Studio, Business Intelligence Development Studio, configuration wizards, and command-line tools. This course is one of a series in the SkillSoft learning path that covers the objectives for the Microsoft exam: 70-448 T'S: Microsoft SQL Server 2008, Business Intelligence Development and Maintenance. Passing this exam will earn the learner Microsoft Certified Technology Specialist (MCTS): SQL Server 2008, Business Intelligence Development and Maintenance certification. TargetAudience=IT professionals working to develop and maintain Microsoft SQL Server 2008 business intelligence solutions or those pursuing a career as a database administrator or developer Duration=01:30   </t>
  </si>
  <si>
    <t xml:space="preserve">This course explores the various components that make up an SSIS package. This includes elements of package control flow, such as containers used to provide the structure in packages, the actual tasks that provide the package functionality, and precedence constraints that define the interconnection between tasks to create the control flow. For package data flow, the elements covered are the sources used to extract the data, transformations used to manipulate the data, and destinations responsible for loading the data. Paths are then used to connect the components to form the data flow. The course also covers Integration Services features that can be used to extend the functionality of packages, including event handlers, transactions, checkpoints, variables, expressions, and queries. This course is one of a series in the SkillSoft learning path that covers the objectives for the Microsoft exam: 70-448 TS: Microsoft SQL Server 2008, Business Intelligence Development and Maintenance. Passing this exam will earn the learner Microsoft Certified Technology Specialist (MCTS): SQL Server 2008, Business Intelligence Development and Maintenance certification. TargetAudience=IT professionals working to develop and maintain Microsoft SQL Server 2008 business intelligence solutions or those pursuing a career as a database administrator or developer Duration=02:00   </t>
  </si>
  <si>
    <t xml:space="preserve">This course discusses the deployment and execution of SQL Server Integration Services (SSIS) packages. Once packages have been created, they must be deployed to a production server. This course gives an overview of the package deployment options available, the preparations of packages for deployment using package configurations, and the creation of a deployment utility. It also covers the methods used to install packages once deployed to the server, including the use of the Package Installation Wizard. The course also discusses the methods for running packages from within BIDS and using the DTExec command utility, and outlines how to schedule package execution using SQL Server Agent jobs. Also discussed are the methods and tools available to monitor and secure Integration Services and SSIS packages. This includes an overview of the logging feature and how to use it to enable logging on packages, the event handling process in Integration Services, and the debugging options used. The course also describes best practices for securing packages during development, deployment, and operation using roles, package protection levels, and digital certificates. This course is one of a series in the SkillSoft learning path that covers the objectives for the Microsoft exam: 70-448 TS: Microsoft SQL Server 2008, Business Intelligence Development and Maintenance. Passing this exam will earn the learner Microsoft Certified Technology Specialist (MCTS): SQL Server 2008, Business Intelligence Development and Maintenance certification. TargetAudience=IT professionals working to develop and maintain Microsoft SQL Server 2008 business intelligence solutions or those pursuing a career as a database administrator or developer Duration=01:30   </t>
  </si>
  <si>
    <t xml:space="preserve">Administration and maintenance of Microsoft SQL Server 2008 Reporting Services and its components is key in providing customers and clients access to the Business Intelligence information they need. This course outlines the tools used and tasks involved in managing and maintaining access to Reporting Services and corresponding data. It covers the authentication subsystem and role-based authorization model used by Reporting Services, as well as the configuration of system-level and item-level role-based security. SQL Server 2008 also provides the ability to deploy and manage the report server and content using the Report Server Web Service and command-line tools. This course describes how to use these tools to automate administrative tasks and manage reports remotely through the web interface. It also outlines the options for monitoring server performance, report activities, and statistics using performance counters and the use of log files in evaluating server status and performance. This course is one of a series in the SkillSoft learning path that covers the objectives for the Microsoft exam: 70-448 TS: Microsoft SQL Server 2008, Business Intelligence Development and Maintenance. Passing this exam will earn the learner Microsoft Certified Technology Specialist (MCTS): SQL Server 2008, Business Intelligence Development and Maintenance certification. TargetAudience=IT professionals working to develop and maintain Microsoft SQL Server 2008 business intelligence solutions or those pursuing a career as a database administrator or developer Duration=01:30   </t>
  </si>
  <si>
    <t xml:space="preserve">SQL Server 2008 Analysis Services gives you the opportunity to take the vast amount of information in your databases and analyze it so that you can use the information to improve your overall business. This course will introduce you to SQL Server 2008 Analysis Services and look at the benefits your business can gain from it. It will also introduce the different types of analysis services solutions that can be implemented and how analysis services is installed on SQL Server 2008. This course will also cover the logical and physical architecture of Multi-dimensional Analysis Services and introduce the tools that can be used to manage and deploy analysis services. In addition, the course will discuss data sources and data source views, including how to create, modify, and delete them. This course will also show how to create a SQL Server 2008 Analysis Services cube. This includes how you would use the Cube Designer, how you would define dimensions, define hierarchies, and define attributes. In addition, it includes a discussion on how to define measures, measure groups, and calculations. This course is one of a series in the SkillSoft learning path that covers the objectives for the Microsoft exam: 70-448 TS: Microsoft SQL Server 2008, Business Intelligence Development and Maintenance. Passing this exam will earn the learner Microsoft Certified Technology Specialist (MCTS): SQL Server 2008, Business Intelligence Development and Maintenance certification. TargetAudience=IT professionals working to develop and maintain Microsoft SQL Server 2008 business intelligence solutions or those pursuing a career as a database administrator or developer Duration=02:30   </t>
  </si>
  <si>
    <t xml:space="preserve">SQL Server 2008 Analysis Services takes relational data and provides a robust way to analyze it in a meaningful way through MDX queries and data mining. This course will introduce the fundamentals of querying multi-dimensional data. It will introduce the MDX language which used to query multi-dimensional data. This includes a discussion on how to create a basic MDX query, how to establish a cube context, how to build subcubes and named sets, and how data can be modified with MDX. The course also provides a review of Key Performance Indicators (KPI), Actions, Perspectives, Translations, and Stored Procedures. In addition, this course introduces data mining. It looks at the logical and physical architecture of data mining including data mining structures, models, and algorithms. Tools related to data mining such as the Data Mining Wizard, Data Mining Designer, and SQL Server Management Studio will also be discussed in this course. This course will also look at how you can create, view, validate, and query a data mining solution. This course is one of a series in the SkillSoft learning path that covers the objectives for the Microsoft exam: 70-448 TS: Microsoft SQL Server 2008, Business Intelligence Development and Maintenance. Passing this exam will earn the learner Microsoft Certified Technology Specialist (MCTS): SQL Server 2008, Business Intelligence Development and Maintenance certification. TargetAudience=IT professionals working to develop and maintain Microsoft SQL Server 2008 business intelligence solutions or those pursuing a career as a database administrator or developer Duration=02:00   </t>
  </si>
  <si>
    <t xml:space="preserve">This course discusses managing SQL Server Integration Services (SSIS) packages. Once packages have been created, they must be deployed to a production server and then managed by administrator and users. This course gives an overview of the logging feature and how to use it to enable logging on packages, the event handling process in Integration Services, and the debugging options used. The course also describes best practices for securing packages during development, deployment, and operation using roles, package protection levels, and digital certificates. This course is one of a series in the SkillSoft learning path that covers the objectives for the Microsoft exam: 70-448 TS: Microsoft SQL Server 2008, Business Intelligence Development and Maintenance. Passing this exam will earn the learner Microsoft Certified Technology Specialist (MCTS): SQL Server 2008, Business Intelligence Development and Maintenance certification. TargetAudience=IT professionals working to develop and maintain Microsoft SQL Server 2008 business intelligence solutions or those pursuing a career as a database administrator or developer Duration=01:30   </t>
  </si>
  <si>
    <t xml:space="preserve">SQL Server 2008 is a robust database system that provides a number of database objects used to store and view data. In order to configure a SQL Server 2008 database to meet business requirements, administrators and developers must fully understand how to design, create, and configure these database objects. These objects include tables for storing data in the database, views to allow access to the data within specific tables, and indexes to optimize the performance of the database for data retrieval. This course identifies each of these database objects and demonstrates the steps required to administer them within the SQL Server 2008 Management Studio tool. This course is one of a series in the SkillSoft learning path that covers the objectives for the Microsoft exam: 70-433 TS: Microsoft SQL Server 2008, Database Development. Passing this exam will earn the learner Microsoft Certified Technology Specialist (MCTS): SQL Server 2008, Database Development certification. TargetAudience=IT professionals who have jobs in which database administration is their main area of responsibility, or who work in environments in which databases are central to their job roles. These job roles include  â€¢ IT generalists who work in environments in which SQL Server 2008 is part of an overall solution â€¢ IT professionals who manage systems that run SQL Server 2008 â€¢ IT professionals who work with third-party applications that are built on SQL Server 2008 â€¢ Developers who build applications that use SQL Server 2008  Duration=02:30   </t>
  </si>
  <si>
    <t xml:space="preserve">SQL Server 2008 includes the SQL Server Management Studio which allows access to SQL Server databases and enables you to access database data. This data can be retrieved and modified through the use of Transact-SQL within the Query Edit window of the Management Studio tool. Using Transact-SQL you can select data from a databaseâ€™s tables and filter the results to include only the data that you require. Transact-SQL statements also allow you to update, change, and remove data from tables. This course identifies the basic T-SQL statements that can be used to retrieve and modify data within SQL Server databases. This course is one of a series in the SkillSoft learning path that covers the objectives for the Microsoft exam: 70-433 TS: Microsoft SQL Server 2008, Database Development. Passing this exam will earn the learner Microsoft Certified Technology Specialist (MCTS): SQL Server 2008, Database Development certification. TargetAudience=IT professionals who have jobs in which database administration is their main area of responsibility, or who work in environments in which databases are central to their job roles. These job roles include â€¢ IT generalists who work in environments in which SQL Server 2008 is part of an overall solution â€¢ IT professionals who manage systems that run SQL Server 2008 â€¢ IT professionals who work with third-party applications that are built on SQL Server 2008 â€¢ Developers who build applications that use SQL Server 2008 Duration=01:30   </t>
  </si>
  <si>
    <t xml:space="preserve">Transact-SQL offers advanced query techniques, such as built-in aggregate, scalar, and ranking functions, and common table expressions to manipulate the result set for a query. To manipulate the result sets and generate rollup information, such as totals, the CUBE, GROUPING SETS, and ROLLUP operators can be used with the GROUP BY statement. UNION, INTERSECT, and EXCEPT can be used to gather specific results in a query. Transact-SQL also provides features that manage international concerns with regards to stored data, such as the collation and sort order. This course demonstrates how to perform advanced query techniques to manipulate data. It also identifies how to work with the COLLATE clause to manage international considerations when working with data. This course is one of a series in the SkillSoft learning path that covers the objectives for the Microsoft exam: 70-433 TS: Microsoft SQL Server 2008, Database Development. Passing this exam will earn the learner Microsoft Certified Technology Specialist (MCTS): SQL Server 2008, Database Development certification. TargetAudience=IT professionals who have jobs in which database administration is their main area of responsibility, or who work in environments in which databases are central to their job roles. These job roles include â€¢ IT generalists who work in environments in which SQL Server 2008 is part of an overall solution â€¢ IT professionals who manage systems that run SQL Server 2008 â€¢ IT professionals who work with third-party applications that are built on SQL Server 2008 â€¢ Developers who build applications that use SQL Server 2008  Duration=01:00   </t>
  </si>
  <si>
    <t xml:space="preserve">In SQL Server 2008 you can use Transact-SQL statements to access data in the databases. Transact-SQL statements can be grouped together in a number of ways to create more complex queries when one Transact-SQL statement will not retrieve the desired results. You can group Transact-SQL statements by creating programming objects within a database. These programming objects include stored procedures, functions, and triggers (based on either DML or DDL statements). SQL Server 2008 provides integration with Common-runtime language (CLR). This enables a developer to create programming objects using any of the Microsoft .NET Framework languages and then deploy them within SQL Server using assemblies. This course demonstrates how to create user-defined functions, DML and DDL triggers, and stored procedures, as well as how to use the control of flow language in transactions and handle any errors that might arise within them using TRY...CATCH, RAISERROR, and @@ERROR. The course also demonstrates how to use CLR integration in SQL Server 2008 by deploying CLR code into SQL Server. This course is one of a series in the SkillSoft learning path that covers the objectives for the Microsoft exam: 70-433 TS: Microsoft SQL Server 2008, Database Development. Passing this exam will earn the learner Microsoft Certified Technology Specialist (MCTS): SQL Server 2008, Database Development certification. TargetAudience=IT professionals who have jobs in which database administration is their main area of responsibility, or who work in environments in which databases are central to their job roles. These job roles include  â€¢ IT generalists who work in environments in which SQL Server 2008 is part of an overall solution â€¢ IT professionals who manage systems that run SQL Server 2008 â€¢ IT professionals who work with third-party applications that are built on SQL Server 2008 â€¢ Developers who build applications that use SQL Server 2008 Duration=02:00   </t>
  </si>
  <si>
    <t xml:space="preserve">In order to keep SQL Server 2008 running as efficiently as possible, SQL Server 2008 provides a variety of performance tuning and optimization utilities. Among these utilities are the SQL Server Profiler and the Database Engine Tuning Advisor. The SQL Server Profiler allows you to use trace files and logs to analyze your databaseâ€™s performance. The Database Engine Tuning Advisor allows you to analyze a databaseâ€™s workload and effectively configure the physical design structure of databases based on your analysis. SQL Server 2008 offers the ability to view the actual or planned execution plan for queries to ensure transactions are executed with the most efficient path possible. Another set of diagnostic tools provided by SQL Server 2008 are the Dynamic Management Views (DMVs), which help you monitor the health of a server and diagnose problems that may be occurring. This course demonstrates how to view execution plans for transactions and how to use SQL Server Profiler to monitor the databases. It also demonstrates how to tune a database using a workload in Database Engine Tuning Advisor tool and how to use DMVs and catalog views to view system metadata. This course is one of a series in the SkillSoft learning path that covers the objectives for the Microsoft exam: 70-433 TS: Microsoft SQL Server 2008, Database Development. Passing this exam will earn the learner Microsoft Certified Technology Specialist (MCTS): SQL Server 2008, Database Development certification. </t>
  </si>
  <si>
    <t xml:space="preserve">What does becoming a manager involve? What skills are needed to be a good one, and what will others expect of you? These are all natural questions for anyone who is about to become a manager, or who has recently been promoted.  Moving into a first management role represents possibly one of the biggest changes in your working life. The transition from player to manager is an exciting, but challenging, one. It takes most people out of an area in which they have been comfortable and successful for some time into more unfamiliar territory. Moving from being one of the team to leading it can be daunting. TargetAudience=Anyone who is about to be promoted, or who has just been promoted to a first management or supervisory role Duration=03:30  [OLSA] olsa_completable=1 olsa_ai=1   </t>
  </si>
  <si>
    <t xml:space="preserve">Perhaps one of the most exciting and challenging changes that comes with moving into a management role is the need to take a more strategic view of the work you are doing. You need to develop a greater awareness of how your own work, and the work of those in your department, fits with the strategic vision of the company. You will also need to have a greater understanding of the impact that the output of your department can have on other parts of the organization.  Complacency is the enemy of continuing business success and, as a manager, it is vital that you always look for ways in which to "do things better." This may include enhancing the quality of the product you produce or the service you provide, or looking at ways in which to improve processes. It could also be about improving working relationships. TargetAudience=Anyone who is about to be promoted or has just been promoted into a first-time management or supervisory role Duration=03:30  [OLSA] olsa_completable=1 olsa_ai=1   </t>
  </si>
  <si>
    <t xml:space="preserve">When the relatively informal measures that most managers will attempt fail, there has to be recourse to a more formal and powerful approach.  This is the progressive disciplinary approach. Organizations need to have a clear and defined policy outlining their approach. Discipline is a very difficult time for both managers, and the employees they are applying this procedure to. So the onus on managers is to get it right. This means careful and conscientious planning of the actual process. Managers also need to be aware of the legal implications of the disciplinary actions they take, if they are to avoid causing substantial litigation problems for their company.  The conventional staged disciplinary approach based on a punitive style is considered in detail so that managers can feel confident in the way they progress form verbal warnings, through written warnings, and finally to the termination of a problem performer.  Finally, an alternative to the conventional disciplinary approach is outlined. Based on Dick Grote's writing, the Discipline without Punishment model is outlined and explained. Managers can then identify the differences in this way of acting, and learn how to coach within the model and how to operate the different stages of the system. TargetAudience=Managers, supervisors, project team leaders, and human resource professionals who need to deal with problem performance both informally and formally Duration=02:30  [OLSA] olsa_completable=1 olsa_ai=1   </t>
  </si>
  <si>
    <t xml:space="preserve">Tired of wasting time at meetings that take too long and get too little accomplished? Learn to facilitate meetings that are both productive and time efficient. In this course, you will explore the foundations of the art of group facilitation. You will define the role of a facilitator, so that you can easily differentiate between facilitated groups and democratic or autocratic groups. Identifying the skills, attitudes and emotions needed to facilitate groups will help prepare you for taking on the task of changing your work group structure. Understanding the responsibilities of the facilitator will help establish the boundaries of what you can and cannot control when working with groups. Finally, you will learn ways to measure your successes through self-assessment. TargetAudience=Managers, team leaders, anyone who will conduct/lead meetings or work groups. Duration=04:00  [OLSA] olsa_completable=1 olsa_ai=1   </t>
  </si>
  <si>
    <t xml:space="preserve">You're heading into a room full of people coming at a problem from totally different perspectives. What techniques and tools will you use to create the synergy necessary to complete your mission? What do you need to get started? This second course in "The Successful Facilitator" series provides you with tips and techniques that will help you become a successful facilitator. You will learn to recognize communication style differences. Learning techniques, like paraphrasing and mirroring, will give you ways to clarify and reinforce what you're hearing and make sure everyone in the group is hearing the same thing. Once you've explored the various means of communicating, it's time to take on the challenges of facilitating getting everyone to speak openly and honestly, in an organized manner that is clear and respectful of the other participants. And, don't forget to listen for the things participants are not saying. You will also discover techniques to help with the ever-challenging task of timing activities, preparing effective agendas, and handling long lists of information. TargetAudience=Managers, team leaders, or anyone who will conduct/lead meetings or workgroups. Duration=04:30  [OLSA] olsa_completable=1 olsa_ai=1   </t>
  </si>
  <si>
    <t xml:space="preserve">How do you deal with the group that has an exceptionally dominant person who doesn't let anyone else have say, or trivializes the contributions of others? How do you keep a faction from taking over? What is the best means of handling direct challenges to you or the group? What do you do when you know someone is deliberately trying to derail your meeting and/or success? What is the best way to clear the air when there is tension? Welcome to the tough stuff in facilitation.  In this course you will learn to recognize and deal with the most difficult aspects of facilitating groups. You will explore typical trouble spots, like dealing with side conversations. Discover ways to maintain and channel enthusiasm with high-participation groups and turn around low-participation situations. Learn techniques to help you handle sabotage and passive/aggressive behavior. Capitalize on confrontation by shifting your analysis from 'what's wrong' to assessing 'what is really going on.' You will also learn the benefits of conflict and apply tips to transform chaos into creativity. TargetAudience=Managers, team leaders, or anyone who will conduct/lead meetings or work groups. Duration=05:00  [OLSA] olsa_completable=1 olsa_ai=1   </t>
  </si>
  <si>
    <t xml:space="preserve">Would a mentoring program give your employees the extra edge they need to succeed? In this course, you'll learn about the purposes, advantages, and procedures involved in developing a mentoring program. You'll examine the program coordinator's role and the guidelines that should be in place before the program begins. You'll learn about selecting and matching mentors and proteges and motivating their progress. Finally, you'll explore how to evaluate the program's effectiveness so it can be fine-tuned for even greater success. TargetAudience=Managers, supervisors, team leaders Duration=02:30  [OLSA] olsa_completable=1 olsa_ai=1   </t>
  </si>
  <si>
    <t xml:space="preserve">Perhaps you want to ask an expert in your field or organization to mentor you. Maybe a manager has offered to guide you up the organization ladder. Or perhaps you're participating in an organizationwide mentoring program. Whatever the case, you'll want to make the most of having a mentor in your corner.  In "Achieving Success: the Help of a Mentor," you'll learn how a mentor can help you guide your own career. You'll explore how to build a relationship with your mentor, from setting initial expectations to using effective communication skills. You'll discover what mentors expect of you and how to fulfill those expectations with a positive attitude, positive work habits, and ethical behavior. Finally, you'll learn how to manage your relationship with your mentor to a successful conclusion. TargetAudience=Middle managers, entry-level employees Duration=03:00  [OLSA] olsa_completable=1 olsa_ai=1   </t>
  </si>
  <si>
    <t xml:space="preserve">Rapid changes in the way organizations look and do business have generated a new business tool: e-Mentoring. Here's an opportunity to examine the challenges and advantages of e-Mentoring and explore how to adapt communication skills to electronic media. Learn how to grow and manage e-Mentoring relationships by effectively selecting and matching e-Mentors and protÃ©gÃ©s, developing trust, using technology effectively, setting expectations, providing feedback, and addressing traditional mentoring challenges within an electronic environment. TargetAudience=Managers, supervisors, team leaders, middle managers, entry-level employees Duration=02:30  [OLSA] olsa_completable=1 olsa_ai=1   </t>
  </si>
  <si>
    <t xml:space="preserve">This course shows you how to make performance appraisal a continuous process.  The first stage of continuous performance assessment is planning. Appraisal must be linked to performance goals that matter, and these goals need to encompass both the organization and the individual before a performance plan can be agreed on by appraiser and appraisee. Even with conventional roles and relationships this is a challenge, but for many organizations, the role of the employee is more flexible, and reporting arrangements are more remote. The modern manager has to plan to appraise employees he may rarely see.  The second stage is changing the annual performance meeting into ongoing communication about performance between the manager and employee.  The manager must review and monitor performance, and respond to it by motivating the effective worker and helping the less successful worker. In this way, performance appraisal becomes one of the major managerial tools.  Then, and only then, is the manager in a position to assess the performance of a worker. This third stage prepares specifically for the annual performance appraisal meeting by collecting data. The course examines the common evaluation methods, which most organizations use to evaluate performance data, including how to successfully use self-evaluation data in the assessment.  Many people think that performance appraisal consists of just the actual meeting between manager and worker. This is a very limited view, which is almost guaranteed to result in ineffective appraisal. In fact, this blinkered approach is responsible for many of the negative experiences that many workers have of appraisal. This course is designed to change appraisal into a positive experience for both manager and worker by emphasizing and detailing the preparatory steps that make appraisal into a more ongoing and valuable process. TargetAudience=Supervisors, managers, and human resource managers with responsibility for conducting perf... </t>
  </si>
  <si>
    <t xml:space="preserve">Appraisal interviews are the culmination of the ongoing performance appraisal process.  The first part of this process begins with modeling an effective performance discussion. Then, when a manager actually knows what he is aiming for, he can use this knowledge to plan and conduct a really worthwhile, efficient performance meeting.  Appraisal meetings aren't always easy encounters, even when they are planned. Sometimes, a manager will have to tell an employee that his performance isn't good enough--despite all earlier efforts.  This course gives sound practical advice about how to handle the appraisal of someone who is a consistently poor performer.  Appraisees aren't always passive recipients of their manager's assessments, so this course prepares managers for the more difficult reactions they will encounter.  All this will make the appraisal meeting a practical and successful event. But to make it purposeful, a manager must develop better performance in her employees. This means both creating the best performance opportunities and identifying the steps a manager must take to develop her team members.   Too often, training is the sole and unfocused response by many managers to their employees' development needs. This course ends by explaining how training can, in fact, be used effectively and purposefully in development.  This course rejects the view held by many managers and employees that appraisal meetings are a bureaucratic and pointless activity. Instead, appraisal meetings can be designed to be both productive and practical. TargetAudience=Supervisors, managers, and human resource managers with responsibility for conducting performance appraisals Duration=03:30  [OLSA] olsa_completable=1 olsa_ai=1   </t>
  </si>
  <si>
    <t xml:space="preserve">'To exist is to change, to change is to mature, to mature is to go on creating oneself endlessly.' This is a quote by Henri Bergson, a nineteenth century French philosopher. Since the nineteenth century, the pace of change in all aspects of our lives has become faster and faster and responding to change well is a necessity in today's competitive business environment. Leaders and managers, regardless of industry or organization, require a clear understanding of how important organizational change is in order to propel their organizations forward.  This course outlines what is meant by change, as well as the importance and benefits of implementing change within an organization. It also details the three different types of organizational change: strategic adjustments, strategic reorientation, and transformational change. Finally, this course covers different practical approaches for managing organizational change, taking into account factors such as the time allotted for the change, the expected degree of change, and the potential resistance to change within the organization. TargetAudience=Any manager or leader who has an interest in or will manage or lead organizational change Duration=01:00   </t>
  </si>
  <si>
    <t xml:space="preserve">Change is inevitable in an organization, but the process of adapting can be painful. Organizational change can cause anxiety and upheaval, and when it does, it's no surprise that employees show resistance. Resistance behaviors can vary from individual to individual and they are often unproductive. While managers may be tempted to deal with behaviors directly, rather than tackling symptoms of resistance to change, managers must deal with the source of those symptoms. They must first understand the mixture of emotions and thoughts that come with change, identify the underlying causes of employee resistance, and then use techniques to address those root causes. When the root causes are addressed, behaviors that show resistance to change will fade.   This course outlines these aspects of overcoming resistance to change. It surveys the active and passive symptoms of resistance to change, goes deeper to explore the emotional and thought-based causes of these symptoms, and provides strategies for dealing with root causes through direct conversations with employees. TargetAudience=Any manager or leader who has an interest in or will manage or lead organizational change Duration=01:00   </t>
  </si>
  <si>
    <t xml:space="preserve">Decisions to transform an organization are vital to the health of the business, and organizational change efforts are often made to improve service, streamline operations, and of course improve the bottom line. After such a transformation in your organization, how do you engage, excite, and support the biggest driver for success in your organization - your people? How do you manage your people after organizational change so that, as a team, they support and maintain the benefits of change initiatives?  This course covers methods for building and cultivating a culture that effectively sustains organizational change. Specifically, this course introduces techniques for creating a collaborative team environment, as well as strategies for getting employee feedback after change. Finally, techniques for managing and sustaining performance after change initiatives are covered, including the important steps of rewarding ongoing learning and improvement, and providing feedback based on strong performance standards. TargetAudience=Any manager or leader who has an interest in or will manage or lead organizational change Duration=01:00   </t>
  </si>
  <si>
    <t xml:space="preserve">Coaching offers organizations a win-win method for developing their employees. It not only helps individuals reach their potential but also helps the organization improve its productivity and competitiveness. In a rapidly changing business world, coaching can also help employees adjust and adapt their skill sets. Coaching is about encouraging, confronting, challenging, questioning, as well as consistently respecting and supporting coachees in developing and achieving their goals.  This course introduces the skills you need to be an effective coach, including listening and observing, providing feedback, questioning, and setting goals. It also covers how to identify which coaching role is most appropriate for a given individual or situation. The course also details the importance of selling the idea of coaching to those you feel need it. TargetAudience=Managers who want to develop their business coaching skills Duration=01:00   </t>
  </si>
  <si>
    <t xml:space="preserve">Establishing a positive and respectful coaching relationship is integral to the success of your coaching efforts. It lays the groundwork for accomplishing the goals you and your coachee set.   This course highlights the importance of a strong coaching relationship. It describes how to establish rapport with your coachee by showing interest, finding common ground, and matching your coachee's demeanor and language. In addition, the course covers ways to develop a positive coaching relationship, including letting coachees act autonomously and take responsibility, and helping them to learn and develop. TargetAudience=Managers who need and want to develop their business coaching skills Duration=01:00   </t>
  </si>
  <si>
    <t xml:space="preserve">Every coachee has different needs, and an effective coach can identify those needs and tailor a coaching style to maximize results. Coaches typically use two general coaching styles â€“ directive and nondirective â€“ depending on their coachee's skill and motivation, as well as how far along they are in the coaching relationship.   This course highlights the importance of using an appropriate coaching style with your coachee. Specifically, you will learn how to use different techniques for directive and nondirective coaching. TargetAudience=Managers who need and want to develop their business coaching skills Duration=01:00   </t>
  </si>
  <si>
    <t xml:space="preserve">A main goal of managing is developing your direct reports. This involves not only coordinating their work in a way so your organization's business objectives are met, but also empowering them and providing opportunities for them to meet their own professional development objectives.  This course provides an overview of the importance and benefits of developing your direct reports as a manager, and tactical strategies for doing so. Specifically, this involves an examination of the steps required to assess the development needs of your employees by differentiating individual requirements. Also covered is the importance and methods for creating a development plan with your employees based on their individual requirements, and ways to support the development plan by creating opportunities for practice and growth in skills and abilities. Finally, this course introduces ways to continue supporting employees through follow up and monitoring, and ongoing and timely feedback. TargetAudience=All individuals in a management role at any level including supervisors, team leaders, professionals, departmental heads, directors, top management, and executives Duration=01:00   </t>
  </si>
  <si>
    <t xml:space="preserve">As a manager, you will inevitably encounter direct reports who exhibit difficult behavior, which can disrupt entire teams and departments. It's your job to confront difficult behavior as early as possible to minimize the disruption. Whether they are blatant or less obvious, behavioral problems need to be addressed before they affect morale and productivity. If you ignore them, they will eventually affect your team, your company, and possibly even your career. Confronting behavioral problems as they arise can quickly get things back on track and can lead to a more positive work environment for all. This course introduces best practices for confronting your direct reports about their difficult behavior. TargetAudience=Individuals in a management role at any level including supervisors, team leaders, professionals, departmental heads, directors, top management, and executives. Duration=01:00   </t>
  </si>
  <si>
    <t xml:space="preserve">Moving from being a technical professional to being a manager is a career change requiring a shift in focus. Technical professionals are largely self-directed, whereas managers work through other people. These and other role differences require that technical professionals who are transitioning into management prepare effectively for the change in career. This course outlines steps a technical professional can take to make the transition into management smoother. It also describes the qualities that successful technical professionals typically possess and how these qualities are useful in a management role. Finally, the course introduces key competencies that people moving into a management role may need to develop. TargetAudience=Technical professionals who are transitioning into a management role Duration=01:00   </t>
  </si>
  <si>
    <t xml:space="preserve">As you transition from being a technical professional to being a manager, your relationships with coworkers inevitably change. Before you were promoted, you were their colleague, but now you're expected to manage and lead them. How do you make the switch? This course describes strategies for establishing new relationships with former peers â€“ a key part of making the transition into management. It also describes leadership styles you'll use in your role as manager and explains how understanding these different styles helps you deal with the many different kinds of situations and people you'll be expected to manage.  TargetAudience=Technical professionals transitioning into a management role Duration=01:00   </t>
  </si>
  <si>
    <t xml:space="preserve">Managing a team of technical professionals presents some unique challenges for even the most talented manager. Whether you have a technical background or not, you'll need to apply organizational, motivational, and leadership skills to address those challenges successfully. You'll also need to build a foundation of mutual respect and trust. In this course, you'll learn about the challenges of managing technical professionals, how to build trust with your technical team, and how to motivate technical professionals. TargetAudience=Managers of technical professionals Duration=01:00   </t>
  </si>
  <si>
    <t xml:space="preserve">In order to develop better and more successful solutions to work-related issues, you need to engage employees in collaborative processes such as planning, decision making, and problem solving. And to do this well, you must be a good facilitator. This course describes how to support collaborative processes by drawing on the principles of facilitation. These principles include empowering employees to engage with work and take responsibility, encouraging them to be creative, sharing relevant information openly and honestly, and helping employees see connections between their work and the work of others. The course describes how to apply these and other principles in collaborative sessions. In particular, it examines visioning sessions, where you want employees to contribute their ideas on what an ideal future looks like, and decision-making sessions, where you need to guide employees to reach a consensus about an important issue. TargetAudience=Team leaders, supervisors, managers, and anyone who has a facilitator role in the workplace   Duration=01:00   </t>
  </si>
  <si>
    <t xml:space="preserve">Savvy managers realize the benefits of retaining their star performers, and that making a focused effort to retain top talent will save time and resources, and improve the overall performance of the organization. So how do you keep your top performers on board? You must give them a reason to stay and a view of what they'll gain by sticking around. You must ensure that they feel valued and are motivated and rewarded for their performance.  This course provides strategies on how to motivate and reward top performers, including talent assessments, job redesign, and using appropriate recognition and compensation. Using these strategies is key to keeping your top performers from leaving. The course also provides tactics for motivating top performers with the aid of a self-assessment so that top performers receive appropriate opportunities, recognition, compensation, and levels of autonomy. It also provides managers with ways to recognize the natural talents of their top performers, thereby assigning tasks that will be the most satisfying to the employee. Finally, you'll learn the principles of effective job redesign so that you can engage top performers in work they'll find satisfying. TargetAudience=Managers and other individuals who are responsible for managing employee performance Duration=01:00   </t>
  </si>
  <si>
    <t xml:space="preserve">SkillSoft Mentors are available to help students with their studies for exam 640-721 Implementing Cisco Unified Wireless Networking Essentials (IUWNE).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Duration=n/a   </t>
  </si>
  <si>
    <t xml:space="preserve">SkillSoft Mentors are available to help students with their studies for exam 70-236 TS: Configuring Exchange Server 2007.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Duration=n/a  [OLSA] olsa_completable=0 olsa_ai=1   </t>
  </si>
  <si>
    <t xml:space="preserve">SkillSoft Mentors are available to help students with their studies for exam 70-632 TS: Microsoft Office Project 2007, Managing Projects.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Duration=n/a  [OLSA] olsa_completable=0 olsa_ai=1   </t>
  </si>
  <si>
    <t xml:space="preserve">SkillSoft Mentors are available to help students with their studies for the Using Access 2007 exam.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Duration=n/a  [OLSA] olsa_completable=0 olsa_ai=1   </t>
  </si>
  <si>
    <t xml:space="preserve">SkillSoft Mentors are available to help students with their studies for the Certified Associate in Project Management (CAPM) PMBOK Guide Fourth Edition Aligned exam.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Duration=n/a   </t>
  </si>
  <si>
    <t xml:space="preserve">SkillSoft Mentors are available to help students with their studies for the Using Excel 2007 exam.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Duration=n/a  [OLSA] olsa_completable=0 olsa_ai=1   </t>
  </si>
  <si>
    <t xml:space="preserve">SkillSoft Mentors are available to help students with their studies for the Project Management Professional (PMP) PMBOK Guide Fourth Edition Aligned exam.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Duration=n/a   </t>
  </si>
  <si>
    <t xml:space="preserve">SkillSoft Mentors are available to help students with their studies for the Six Sigma Green Belt (SSGB) exam.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Duration=n/a  [OLSA] olsa_completable=0 olsa_ai=1   </t>
  </si>
  <si>
    <t xml:space="preserve">SkillSoft Mentors are available to help students with their studies for the Using Word 2007 exam.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Duration=n/a  [OLSA] olsa_completable=0 olsa_ai=1   </t>
  </si>
  <si>
    <t>Microsoft Office Access 2007 makes it easy for you to share and manage data using the collaborative environment of a Microsoft Windows SharePoint site along with the many data management features available within Access 2007. This course explains how SharePoint sites can be used with Access and demonstrates options such as moving data to a SharePoint site, publishing data to a SharePoint site, importing from or linking to a SharePoint list, creating an Access view of a SharePoint list, working offline with SharePoint lists, as well as tracking data versioning in SharePoint.  Another feature of Access 2007 is its programmability. Using Access macros and Visual Basic for Applications (VBA) code you can easily add functionality to a database to suit your business needs. In addition to SharePoint integration, this course provides an introduction to programming in Access and explores when to use macros or VBA code to automate processes. It also demonstrates how to create, launch, and modify macros and explains the use of the Visual Basic Editor to create event handlers and set control property values. TargetAudience=Anyone wishing to become familiar with Microsoft Access 2007 at an advanced level  anyone seeking to obtain Microsoft Application Specialist certification in the use of Microsoft Access 2007</t>
  </si>
  <si>
    <t>Microsoft Office Access 2007 offers several options for importing and exporting data, and also provides a variety of data presentation strategies. With Access 2007 you can link to, or import data and objects from external sources such as other Access databases, Excel spreadsheets, text files, XML files, and SharePoint lists. You can also export data and objects from an Access 2007 database to external sources. This course explains and demonstrates the various methods of importing, exporting, and linking to external data sources. It also describes how to create and modify PivotTables and PivotCharts as an alternate way to organize and present database data. The options used to apply aggregate functions to a PivotTable, add a calculated field to a PivotTable, and export a PivotTable to an Excel spreadsheet are also discussed in the course. TargetAudience=Anyone wishing to become familiar with Microsoft Access 2007 at an advanced level  anyone seeking to obtain Microsoft Application Specialist certification in the use of Microsoft Access 2007</t>
  </si>
  <si>
    <t xml:space="preserve">Charts and pictures enable you to present data visually, demonstrating data more effectively than rows and columns of data. In Excel 2007, you can customize charts and their individual elements, as well as pictures and clip art, to create professional and appealing documents. Formatting, both custom and condition-based, enables you to display data in formats that best suit your needs. This course explores modifying charts and pictures and creating and editing custom number formats. TargetAudience=End users seeking proficiency in the use of Microsoft Excel 2007 at an advanced level or seeking to obtain Microsoft Office Specialist (MOS) certification in Microsoft Excel 2007 at Expert level or an equivalent. Duration=02:00  [OLSA] olsa_completable=1 olsa_ai=1   </t>
  </si>
  <si>
    <t xml:space="preserve">Excel 2007 provides multiple features for organizing and managing data, so you can ensure data is entered correctly and that calculations and formulas are valid. Data organization features enable you to sort, filter, and group and outline data so that you can focus on the key parts of your data. Validation features ensure that data is correct, that it is entered in the proper format, and that formulas are working correctly, all of which are incredibly important for maintaining accurate records. This course explores organizing and subtotaling data in Excel 2007 using the available features. It also covers data validation, including error messages, invalid data prevention, formula auditing, error checking, and the Watch window. TargetAudience=End users seeking proficiency in the use of Microsoft Excel 2007 at an advanced level or seeking to obtain Microsoft Office Specialist (MOS) certification in Microsoft Excel 2007 at Expert level or an equivalent. Duration=01:30  [OLSA] olsa_completable=1 olsa_ai=1   </t>
  </si>
  <si>
    <t xml:space="preserve">*European Spanish*  Excel 2007 proporciona mÃºltiples caracterÃ­sticas de organizaciÃ³n y administraciÃ³n de datos, con las que puede asegurarse de que los datos se introduzcan correctamente y que los cÃ¡lculos y las fÃ³rmulas sean vÃ¡lidos. Las caracterÃ­sticas de organizaciÃ³n de datos permiten ordenar, filtrar, agrupar y esquematizar los datos para que pueda centrarse en las partes importantes de los datos. Las caracterÃ­sticas de validaciÃ³n aseguran que los datos son correctos, que se escriben en el formato adecuado y que las fÃ³rmulas funcionan correctamente, funciones todas extremadamente importantes para un correcto mantenimiento de los registros. En este curso se trata la organizaciÃ³n y subtotalizaciÃ³n de datos en Excel 2007 mediante las caracterÃ­sticas disponibles. TambiÃ©n se trata la validaciÃ³n de datos, incluyendo mensajes de error, prevenciÃ³n de datos no vÃ¡lidos, auditorÃ­a de fÃ³rmulas, comprobaciÃ³n de errores y la ventana InspecciÃ³n. TargetAudience=Usuarios finales que desean adquirir conocimientos avanzados de Microsoft Excel 2007 u obtener la certificaciÃ³n Microsoft Office Specialist (MOS) de nivel experto o equivalente en el uso de Microsoft Excel 2007. Duration=01:30   </t>
  </si>
  <si>
    <t xml:space="preserve">Numerous features and tools in Excel 2007 enable you to customize the look and feel of spreadsheets and workbooks, and also the functionality and efficiency of the program itself. Existing templates, themes, and styles can be altered to meet business needs, or you can create custom templates, themes, and styles to further enhance data presentation. Using macros, you can automate common or repetitive tasks, resulting in time savings and increased efficiency in day-to-day tasks. This course covers creating templates in Excel 2007, as well as customizing workbook properties, themes, and styles. Working with macros, including recording, editing, and running, is also explored. TargetAudience=End users seeking proficiency in the use of Microsoft Excel 2007 at an advanced level or seeking to obtain Microsoft Office Specialist (MOS) certification in Microsoft Excel 2007 at Expert level or an equivalent. Duration=02:00  [OLSA] olsa_completable=1 olsa_ai=1   </t>
  </si>
  <si>
    <t>Project managers often share Project 2007 data with other applications, such as Microsoft Excel and Microsoft Outlook. When importing and exporting information in this way, the information must first be sorted, filtered, and grouped to customize the information's appearance. Information also needs to be timely â€“ actual work performed, actual start and finish dates, and actual costs must all be updated. This course outlines the basics of importing and exporting, sorting, filtering, and grouping information to meet a project's needs. It also discusses creating and sharing resource pools in a multi-project environment, how to manage the efficient use of limited resources to keep multiple projects on schedule, and how to create task dependencies across multiple projects. TargetAudience=Business managers, project managers, planners, and team members who want to track and manage project tasks, costs, and resources  candidates for Microsoft User Specialist certification</t>
  </si>
  <si>
    <t>Themes, Backgrounds and Borders can be used in Microsoft Office Word 2007 to create engaging and professional looking documents. With Word 2007, these tasks are made easier then ever before, specifically with the use of theme colors, theme fonts and theme effects. This course demonstrates how borders, shading, margins and horizontal lines are used when creating interesting documents and implementing emphasis to various parts of a document. Themes colors, theme fonts and theme effects are explained in detail and background colors and fill effects are explored as well. This course also demonstrates the use footnotes and endnotes. TargetAudience=Personnel at all levels of the enterprise  end-users seeking to attain competency in Word 2007</t>
  </si>
  <si>
    <t>Microsoft Office Word 2007 has many features that enable you to create robust documents that can be easily navigated, reviewed, and recovered if issues are encountered. This course explains how tables of contents are created, modified and deleted in conjunction with the use of tables of figures and tables of authorities. The insertion, modification, deletion and navigation of hyperlinks, bookmarks, and frames are demonstrated, as well as the creation of indexes and index cross-references. The course also discusses using track changes and comments when reviewing documents, and explores repairing corrupted documents. TargetAudience=Personnel at all levels of the enterprise  end-users seeking to attain competency in Word 2007</t>
  </si>
  <si>
    <t>By using the tabular and charting utilities of Microsoft Office Word 2007, you can format, sort, and analyze your data with ease. In Word 2007, you can insert a table by selecting its layout from a list of preformatted tables, or by selecting the number of columns and rows that you require. You can insert a table into your regular document layout, or you can nest it within another table for increased complexity. There may also be times when you need to insert Excel data or charts into a Word document, and Word 2007 enables you to do so with a few simple steps. This course demonstrates how to create, format, and modify Word 2007 tables, including inserting and deleting table elements, resizing tables, merging and splitting cells, sorting data, using simple formulas, as well as converting a table to text. Methods of inserting, linking, and embedding Excel objects in Word documents are explained in this course, in addition to inserting and formatting charts. TargetAudience=Personnel at all levels of the enterprise  end-users seeking to attain competency in Word 2007</t>
  </si>
  <si>
    <t xml:space="preserve">Adding visual elements to Excel worksheets can help to enhance what can sometimes be dry facts and figures, making it easier to hold the attention of the intended audience. A balance needs to be struck, however, between enhancing and overwhelming when it comes to adding graphics and colors to your Excel workbooks. Excel 2010 provides you with a number of basic and advanced techniques for customizing common elements such as charts, themes, cell styles, and graphics. This course describes many of these techniques and shows you how to implement them to their best effect. TargetAudience=End users seeking proficiency in the use of Microsoft Excel 2010 at an advanced level Duration=01:00   </t>
  </si>
  <si>
    <t xml:space="preserve">You can customize the look and feel of workbooks and the program's functionality and efficiency using Excel 2010's numerous features and tools. You can modify existing themes and styles to meet business needs, or you can create custom themes and styles to further enhance data presentation. Custom number formats allow you even more control over the presentation and usefulness of your workbooks and conditional formatting gives you the power to apply individual formatting based on custom rules that meet your specific needs. This course explores some of the more advanced ways that you can enhance your workbooks and data using Excel 2010's powerful customization features. TargetAudience=End users seeking proficiency in the use of Microsoft Excel 2010 at an advanced level Duration=01:00   </t>
  </si>
  <si>
    <t xml:space="preserve">Excel 2010 provides multiple features for organizing and managing data, including sorting and filtering tools that are integral to data analysis. Using data organization features, you can sort, filter, and group and outline data so that you can focus on its key parts. Properly arranged data using the commands in the Arrange group allows you to present your data in a logical and easy to understand manner. This course explores organizing data in Excel 2010 using the built-in features. It also covers arranging objects for better viewing as well as the use of hyperlinks to organize data. TargetAudience=End users seeking proficiency in the use of Microsoft Excel 2010 at an advanced level Duration=01:00   </t>
  </si>
  <si>
    <t xml:space="preserve">Formulas are an integral and important feature of Excel 2010. So ensuring they are correct can save you time and a lot of headaches. Excel 2010 provides you with the tools you need to audit formulas and correct errors that may be found. In addition, using Excel's data validation tools you can restrict the types of data that can be input to your workbooks â€“ preventing data entry errors that could otherwise occur. This course describes Excel 2010's auditing and formula correction features and shows you how to use data validation to avoid worksheet errors. TargetAudience=End users seeking proficiency in the use of Microsoft Excel 2010 at an advanced level Duration=01:00   </t>
  </si>
  <si>
    <t xml:space="preserve">To automate repetitive tasks, Excel 2010 provides a time saving feature known as a macro. These small programs, created using either a simple macro recorder or by using the more complex VBA language, allow you to record the numerous steps involved in accomplishing a task so that they can be played back automatically when the macro is run. This results in time savings and increased efficiency in day-to-day tasks. This course will introduce you to macros in Excel and show you how to leverage their power to make you work with Excel easier. TargetAudience=End users seeking proficiency in the use of Microsoft Excel 2010 at an advanced level Duration=01:00   </t>
  </si>
  <si>
    <t xml:space="preserve">Excel 2010 provides powerful data-analysis tools that enable you to explore large amounts of data and to make educated business decisions based on that data. Using Goal Seek and Solver enables you to retrieve required results from formulas by determining the data the formula requires. And you can use additional what-if analysis components, data tables and scenarios, to forecast worksheet outcome models and to see how changing values in formulas affect the formula results. TargetAudience=End users seeking proficiency in the use of Microsoft Excel 2010 at an advanced level Duration=01:00   </t>
  </si>
  <si>
    <t xml:space="preserve">One of the most powerful tools that Excel 2010 provides is a PivotTable that allows you to dynamically reorganize and display your data. PivotTables can summarize huge amounts of data by category without the need to input complex formulas or spend long hours manually reorganizing your spreadsheet. PivotTables also allow you to choose and change what you want to summarize, quickly and easily. This course will introduce you to PivotTables and show you the many benefits they provide. TargetAudience=End users seeking proficiency in the use of Microsoft Excel 2010 at an advanced level Duration=01:00   </t>
  </si>
  <si>
    <t xml:space="preserve">PivotTables are a handy tool for summarizing large amounts of data efficiently and making it more manageable. Sometimes, though, it's useful to be able to filter the data in a PivotTable, and Excel 2010 provides filtering functionality for this specific purpose. For those people who require a more visual representation of data, Excel 2010 provides a new feature called a Slicer, which is basically a graphical representation of a PivotTable filter. Excel also provides a number of ways in which you can apply calculations to the data in PivotTables in the form of summary functions and custom calculations. All of these useful features of Excel 2010 are introduced and described in this course. TargetAudience=End users seeking proficiency in the use of Microsoft Excel 2010 at an advanced level Duration=01:00   </t>
  </si>
  <si>
    <t xml:space="preserve">PowerPoint 2010 provides you with all the tools necessary to create and present engaging and effective presentations. As an advanced user, you can take advantage of features that allow you to customize your animations to create just the right effect. PowerPoint has tools for getting your animations to move at the right speed and in the right order. There are also built-in tools, such as the animation painter, that allow you to easily apply an animation scheme to the entire presentation in one easy step. Once you have perfected your presentation, you can set and rehearse timings, create mouse-over actions for elements on a slide, and record your presentation for automatic delivery. There are also many tools that make the presentation of your slide show easy and effective, such as highlighters and laser pointers. These tools and features are all covered in this course. TargetAudience=End users seeking proficiency in the use of Microsoft PowerPoint 2010 at an advanced level Duration=01:00   </t>
  </si>
  <si>
    <t xml:space="preserve">A well set up project file is essential to the success of a project. The advanced project file customizations available in Project 2010 can simplify many project management tasks, saving you time, and increasing the effectiveness of project analysis and reporting tools throughout the life of your project. This course covers how to customize default options, add new tabs and groups to the Ribbon, and add new buttons to the Quick Access Toolbar. You will also learn how to import or export a customized Ribbon and Quick Access Toolbar so that project team members can share and enjoy consistent user interface customizations. This course also covers how to create custom fields that contain specially formatted task and resource data, such as formulas, graphical indicators, and outline codes that meet the unique needs of your project. TargetAudience=Individuals familiar with basic project concepts who wish to use Microsoft Project 2010 at an advanced level Duration=01:00   </t>
  </si>
  <si>
    <t xml:space="preserve">Most project managers in today's workplace are required to juggle many projects at the same time. The ability to efficiently monitor and adjust resources and task assignments is critical for the successful management of multiple projects. This course covers tools for managing multiple, related project files so that you can see the big picture relationships between your projects. Consolidating resources and task assignments allows you to prevent over-allocation or under-allocation, view cumulative resource costs across multiple projects, and integrate schedules so that dependent tasks across projects flow smoothly. This course covers the process for creating a master project that consolidates related projects into single project file, how to create and update a resource pool, and how to create a cross-project dependencies between tasks. TargetAudience=Individuals familiar with basic project concepts who wish to use Microsoft Project 2010 at an advanced level Duration=01:00   </t>
  </si>
  <si>
    <t xml:space="preserve">An important ingredient in managing projects is the ability to easily identify potential resource issues and the impact they could have on the overall project schedule. This course covers advanced resource and scheduling adjustments, such as how to delay task start dates and apply predetermined work contours to manage assignments. You will also become familiar with Team Planner, a graphical view that allows you to view and adjust work assignments with drag-and-drop action. This course also includes several methods for leveling resources and correcting overallocation issues, including Project's built-in resource leveling tool. TargetAudience=Individuals familiar with basic project concepts who wish to use Microsoft Project 2010 at an advanced level Duration=01:00   </t>
  </si>
  <si>
    <t xml:space="preserve">Ongoing inspection and adjustment of the project plan is vital to address impacts to the project schedule and address scope and budget changes. This course covers how to easily identify warnings, solutions, and drivers for tasks using Task Inspector, how to address repetitive tasks by creating a recurring task, and how to inactivate tasks that are no longer necessary to the project. This course also covers ways to inspect a project plan by grouping, filtering, and displaying the critical path. TargetAudience=Individuals familiar with basic project concepts who wish to use Microsoft Project 2010 at an advanced level Duration=01:00   </t>
  </si>
  <si>
    <t xml:space="preserve">Project 2010 comes with many enhanced features and tools that help project managers report on project status and carry out project management tasks with ease and efficiency. This course covers several of the advanced tools you will use to communicate project status and streamline your tasks, such as the visual reports, enhanced copy and paste, and the Compare Projects feature, which allows you to compare project files and produce an informative comparison report. This course also covers the procedure for recording macros, which will allow you to save time on repetitive tasks.  TargetAudience=Individuals familiar with basic project concepts who wish to use Microsoft Project 2010 at an advanced level Duration=01:00   </t>
  </si>
  <si>
    <t xml:space="preserve">Office Word 2010 offers a variety of layout tools and features that allow you to enhance the visual appearance of your documents. This course shows you how to apply themes, including theme colors, fonts and effects, to create polished, professional-looking documents. It also guides you through using the Quick Parts Gallery to save commonly-used text and images as reusable items, and also apply AutoText, Document Properties and other building blocks to a page quickly and easily. In addition, the course explores tools that help protect your intellectual property by enabling you to add watermarks and backgrounds.  TargetAudience=Individuals and business users with basic computer literacy and some experience using Microsoft Word Duration=01:00   </t>
  </si>
  <si>
    <t xml:space="preserve">Word 2010 enables you to create forms quickly and easily, so that they can be used by other users of Word 2010. Forms contain editable form controls that you can link to external data sources, and Word 2010 contains security features to protect forms from tampering by other users. Another method of capturing document information is by using fields. You can use fields to add information about a file into the document. For example, you can insert an Author field to insert the author's name, or use a LastSavedBy field to enter the name of the person who last saved the document.   Word 2010's mail merge feature enables users to merge content such as address blocks into letters, e-mail messages, envelopes, and labels very easily. This course demonstrates how to add, modify, and update forms and fields, and also illustrates the various mail merge capabilities of Word 2010. TargetAudience=Individuals and business users with basic computer literacy and some experience using Microsoft Word Duration=01:00   </t>
  </si>
  <si>
    <t xml:space="preserve">Microsoft Word 2010 offers several options for securing and protecting Word documents as well as providing various features you can use to recover and repair documents. This course demonstrates how to use Word 2010 document security, which includes viewing document properties such as presence information on author contact cards, locking document formatting, password protecting documents, using the Document Inspector, and working with digital signatures. The course also explores recovering unsaved drafts and damaged Word 2010 documents. TargetAudience=Individuals and business users with basic computer literacy and some experience using Microsoft Word Duration=01:00   </t>
  </si>
  <si>
    <t xml:space="preserve">Word 2010 has a robust set of tools that allow you to create, style, and format tables in your documents. This course explores the various methods of inserting tables in Word documents, including selecting a layout from a list of preformatted tables, choosing a table size by selecting a layout from a dynamic grid, and by configuring table settings to match the number of columns and rows that you require. It also discusses using table styles to enhance the appearance of tables and changing the layout of tables. TargetAudience=Individuals and business users with basic computer literacy and some experience using Microsoft Word Duration=01:00   </t>
  </si>
  <si>
    <t xml:space="preserve">You can use Word 2010's features for both designing tables and manipulating your table data. A variety of layout tools allow you to merge and split cells, split tables, autofit cell sizes to match the size of contents, and insert and delete cells. You can also easily insert columns and rows, and then adjust their layouts and distribution. This course explores these methods of altering a table's layout and also walks you through using data tools that allow you to easily sort your data, making critical information easier to locate. The course also covers using formulas in Word 2010 tables, so you can quickly perform calculations or insert other pre-built mathematical functions.  TargetAudience=Individuals and business users with basic computer literacy and some experience using Microsoft Word Duration=01:00   </t>
  </si>
  <si>
    <t xml:space="preserve">Word 2010 offers a wide variety of table and charting tools that let you manipulate and display your data in an attractive, understandable manner. This course shows you that by following a few simple steps you can easily paste Excel data into Word 2010 and either embed the values directly in the Word document or link back to the original Excel workbook. The course also discusses the role of Excel 2010 in Word 2010 table creation and manipulation. And it explores methods of inserting and then designing and altering the layout of many types of charts, including bar charts, pie charts, bubble charts and more. TargetAudience=Individuals and business users with basic computer literacy and some experience using Microsoft Word Duration=01:00   </t>
  </si>
  <si>
    <t xml:space="preserve">Excel 2010 is the newest version of Microsoft's comprehensive spreadsheet tool that offers features that support a wide range of functions. The Ribbon menu is unique to Microsoft Office and stacks the many features of Excel into related tabs, making it easy to quickly access the ones you need. Backstage view is a streamlined gathering of all file-level tools, such as those used for saving, printing, and sharing your files. This course explores these topics and many other basics of Excel 2010, including opening the application, creating new spreadsheets, entering data and, AutoFill features. It also provides an introduction to the many tools that will help you create and use your spreadsheets productively. TargetAudience=Individuals and business users with basic computer literacy Duration=01:00   </t>
  </si>
  <si>
    <t xml:space="preserve">Excel 2010 provides a number of tools and features that allow you to visually enhance the appearance of worksheets and workbooks. Data and cells can be manipulated and customized using various positioning and formatting features. This course explores the processing of formatting cells and text, using tools such as the format painter and changing the way text is presented in order for it to be more visually appealing. This course also explains the various options for formatting numbers in Excel 2010. TargetAudience=Individuals and business users with basic computer literacy Duration=01:00   </t>
  </si>
  <si>
    <t xml:space="preserve">While it can look complicated and daunting, navigating the Excel interface isn't as difficult as it first appears. This course will show you how to move around the Excel interface using the various keys on the keyboard, such as the Home and End keys, and Ribbon commands. The course also covers the ways in which you can view and arrange workbooks and worksheets to be the most useful and shows you how you can access Excel's many Help features. TargetAudience=Individuals and business users with basic computer literacy Duration=01:00   </t>
  </si>
  <si>
    <t xml:space="preserve">The ability to easily manipulate data is probably the biggest benefit of using productivity applications, such as Excel 2010. For instance, if you have to copy the same data multiple times or move large amounts of data from one place to another within a worksheet or between workbooks, you can see this is much more easily accomplished through software than through the use of pen and paper. For example, Excel 2010 features such as Live Preview let you see how copied data will look before you copy it, even if it's copied between Office applications, and the Paste Special option allows you to further define how your data is copied or moved. This course is designed to show you many of the ways that Excel 2010 allows you to manipulate data and the worksheets that contain them and describes features that let you do this quickly and efficiently. TargetAudience=Individuals and business users with basic computer literacy Duration=01:00   </t>
  </si>
  <si>
    <t xml:space="preserve">Excel 2010 makes it easy for you to save, print, and share workbooks and worksheets. When you create an Excel workbook, you will most likely want to save it, and in many instances, print it to save a hard copy or share with someone else. New features of Excel 2010 also allow you to easily collaborate with others by using the Sharing option in Backstage view. All of these options â€“ saving, printing, and sharing â€“ are grouped together on the File tab for convenience. This course describes these Excel features and explains how to use them to increase your efficiency and productivity. TargetAudience=Individuals and business users with basic computer literacy Duration=01:00   </t>
  </si>
  <si>
    <t xml:space="preserve">Excel 2010 provides tools that enable you to efficiently present your data and that can also make your data easier to understand. Tables can be used to logically present data in an easy to read fashion and table styles provide a way to make your workbooks more attractive and professional looking. Conditional formatting allows you to highlight trends and exceptions in cells or ranges of cells by presenting the identified data in a number of unique ways to make it stand out. Sparklines, a new feature of Excel 2010 are small charts within a cell that provide a visual representation of data and can be used to show trends in an appealing manner. These features â€“ tables, styles, conditional formatting, and sparklines â€“ how to access them and how to use them, are covered in this course. TargetAudience=Individuals and business users with basic computer literacy Duration=01:00   </t>
  </si>
  <si>
    <t>Excel 2010 provides easy to use and access tools that allow you to review, proof, and protect the workbooks you create and share. The tools for performing these tasks are grouped conveniently on the Ribbon and include the Spelling, Research, and Thesaurus tools  a Translate tool</t>
  </si>
  <si>
    <t xml:space="preserve">Excel 2010 provides you with the tools that allow you to perform calculations on your workbook data. Being able to use formulas to do complicated calculations not only simplifies your work but also helps to reduce the number of errors that can arise in such complex tasks. This course introduces the concepts and terminology associated with formulas, and demonstrates how to create and edit them, copy and paste them, and how to check for errors that can arise. TargetAudience=Individuals and business users with basic computer literacy Duration=01:00   </t>
  </si>
  <si>
    <t>Using the charts feature in Excel 2010, you can create attractive and well-organized representations of worksheet and workbook data. Charts can be easily inserted and customized from the Charts group on the Insert tab of the Ribbon. This course demonstrates how to effectively use and customize charts in Excel 2010  it explores available chart types and the best use of each type</t>
  </si>
  <si>
    <t xml:space="preserve">Excel has more than just charts to offer in the way of visual presentation. Nonchart-related graphic tools such as Shapes, SmartArt, WordArt, ClipArt, and Screenshots are all ways to enhance the visual impact of documents that tend to be dominated by dry numbers and text. This course focuses on these and other graphic elements that can be added to Excel 2010 spreadsheets. This course also introduces ways to change the themes and styles offered by Excel 2010. TargetAudience=Individuals and business users with basic computer literacy Duration=01:00   </t>
  </si>
  <si>
    <t>With Access 2007, Microsoft introduces some of the most significant changes to Access in years. Most notable is the intuitive new user interface that replaces the traditional menus and toolbars with features like the Ribbon, the Quick Access Toolbar, and the Microsoft Office button. This course provides an introduction to Access 2007 and demonstrates how to navigate within the new user interface. The introductory steps in planning a database, the components and views of an Access database, and database creation methods are also covered. TargetAudience=End-users seeking to attain competency in Access 2007  end-users seeking to obtain Microsoft Application Specialist certification in the use of Microsoft Access 2007</t>
  </si>
  <si>
    <t>Microsoft Office Access 2007 makes it easy for you to create and manipulate database tables. You can choose between a Datasheet view and a Design view to create tables from scratch, or you can base your tables on one of the many pre-defined templates. The introduction of the Ribbon and contextual tabs in Access 2007 makes table creation even more intuitive, and provides you with easier data manipulation techniques.   This course explains the use of table templates, Design and Datasheet views, field creation, data types, and modifiable properties, and demonstrates the use of masked input fields and indexing. The course also explores viewing, editing, navigating, sorting, finding, and filtering records, in addition to printing data and implementing and maintaining table relationships. TargetAudience=End-users seeking to attain competency in Access 2007  end-users seeking to obtain Microsoft Application Specialist certification in the use of Microsoft Access 2007</t>
  </si>
  <si>
    <t>Microsoft Office Access 2007 offers several options for creating, customizing, and managing forms. This course describes multiple methods of form creation, including the Form, Split Form, Multiple Items, Blank Form, and Form Design tools and the Form Wizard. This course also explores controls - the available types, how they are added to a form, how their properties are set, and how they are resized, moved, grouped, and positioned on a form. The course demonstrates how forms can be customized using autoformat, or by adding the date and time, page numbers, logos, and other decorative controls. The creation and management of records in forms using different navigational methods, sorting and filtering options, and printing forms is also covered. TargetAudience=End-users seeking to attain competency in Access 2007  end-users seeking to obtain Microsoft Application Specialist certification in the use of Microsoft Access 2007</t>
  </si>
  <si>
    <t>Queries and reports are used in Access 2007 to convert data into useful information and are an essential part of any database application. Access 2007 has a Query Wizard which simplifies the process of formulating a query and provides various methods of creating reports to present summarized information easily and effectively. This course explores the use of the Query Wizard and demonstrates how to create or modify a query in Design view in order to achieve specific results. This course also covers Expression Builder, calculated fields, grouping options for displaying query results, and crosstab, unmatched, and duplicate queries. The use of the Report, Report Wizard, Blank Report, Report Design, and Label options are covered, as well as how to add and bind controls, group and sort data, and modify sections of a report. TargetAudience=End-users seeking to attain competency in Access 2007  end-users seeking to obtain Microsoft Application Specialist certification in the use of Microsoft Access 2007</t>
  </si>
  <si>
    <t xml:space="preserve">Microsoft Outlook 2007 is an application used to manage your communication needs. It allows people to send and receive e-mail messages, and provides additional functionality to keep tasks, notes, appointments, and daily activities in one convenient location. This course addresses the basic features and functionality of Outlook 2007, including how to create e-mail messages, view and reply to incoming e-mails, and how to find information using Outlook 2007's basic Help features. TargetAudience=End User Duration=01:30  [OLSA] olsa_completable=1 olsa_ai=1   </t>
  </si>
  <si>
    <t xml:space="preserve">Microsoft Outlook 2007 allows you to quickly organize and format e-mail messages using easy management and time-saving tasks. Outlook 2007 provides formatting features that can be applied to an e-mail message as it is being created, and also includes management tools to find and sort messages quickly. This course demonstrates how to use the various formatting features, and also explores such e-mail message options as signatures and voting buttons, and how to use and work with attachments. In addition, the course demonstrates methods of organizing e-mail using an assortment of views and color-coding techniques.  TargetAudience=End User Duration=03:00  [OLSA] olsa_completable=1 olsa_ai=1   </t>
  </si>
  <si>
    <t xml:space="preserve">Microsoft Outlook 2007 provides an easy-to-manage calendar that allows for creation and management of appointments, meetings, and events in a single interface. It also provides a To-Do bar that displays all calendar entries, including tasks and their deadlines, in a customized view that simplifies scheduling. This course demonstrates how to customize the Outlook 2007 calendar using personalized views. It also demonstrates how to create and manage appointments, meetings, and events.  TargetAudience=End User Duration=03:00  [OLSA] olsa_completable=1 olsa_ai=1   </t>
  </si>
  <si>
    <t xml:space="preserve">Microsoft Outlook 2007 allows for easy creation and management of all contacts. It provides an easy to use interface for creating contacts, along with business cards, that can also be used for sending e-mail, making meeting requests and journal entries, as well as assigning tasks. Outlook also offers multiple views to easily manage and track tasks. In addition, it allows you to create and store notes for later reference. This course explores how to create and manage contacts, tasks, and notes. It also demonstrates how to customize the Outlook interface using Outlook Today, shortcuts, Favorite Folders, and the Navigation Pane. TargetAudience=End User Duration=03:00  [OLSA] olsa_completable=1 olsa_ai=1   </t>
  </si>
  <si>
    <t xml:space="preserve">Microsoft PowerPoint 2007 is a powerful authoring application that enables you to create high-impact, professional-looking presentations quickly and easily. This course shows how to create a new presentation from scratch, and also how to use layouts and views to make working with your presentation easy. It provides you with a solid introduction to the basic, must-know aspects of PowerPoint, and it shows you how to use PowerPoint's powerful help features. TargetAudience=End User Duration=01:30  [OLSA] olsa_completable=1 olsa_ai=1   </t>
  </si>
  <si>
    <t xml:space="preserve">Microsoft PowerPoint 2007 is a useful authoring application tool for creating dynamic slide show presentations. This course demonstrates how to create visually appealing presentations using PowerPoint's design templates and implementing new Microsoft Office 2007 themes. The course also explores the introduction of SmartArt in PowerPoint 2007, a feature that allows you to add some glamour to your presentations by using colors and shapes to emphasize text and data. Also covered are the various ways of incorporating diagrams, tables, and charts to enhance your presentations' appeal. TargetAudience=End User Duration=01:30  [OLSA] olsa_completable=1 olsa_ai=1   </t>
  </si>
  <si>
    <t xml:space="preserve">Microsoftâ€™s PowerPoint 2007 is one of the worldâ€™s most widely used applications for creating presentations. Powerful, high-impact slide shows come to life with the addition of multimedia to your presentations. Engage your audience by keeping things lively and interactive with movie and sound clips, animated slide content, and slide transitions. This course will help you to make the most  of all these features. TargetAudience=End User Duration=01:00   </t>
  </si>
  <si>
    <t>In the corporate world, the project is a fundamental building block. Each project in which a company engages is unique, and fulfills an individual or corporate goal. And each project comprises a series of related tasks that culminate in a project deliverable. Microsoft Office Project 2007 is a comprehensive tool for project managers responsible for the overall design of projects, enabling them to engage in task assignment and management, resource allocation, costs, and budget control in an easy and intuitive way. Microsoft Office Project 2007 also enables the collection and sharing of project progress information with a project's team members and stakeholders. This course outlines the basics of project management, and shows how to create â€“ and manage â€“ a new project using Microsoft Office Project 2007.  TargetAudience=Business managers, project managers, planners, and team members who want to track and manage project tasks, costs, and resources  candidates for Microsoft User Specialist certification</t>
  </si>
  <si>
    <t>In Microsoft Office Project 2007, people, equipment, and materials are collectively referred to as "resources." A large part of a project manager's responsibilities is managing these resources, whether that be assigning resource work times, leveling resources that are overallocated, and overseeing the budgeting and costs of resources. This course provides an overview of resource management for projects, and will help you get to grips with Microsoft Office Project 2007's robust resource management tools. TargetAudience=Business managers, project managers, planners, and team members who want to track and manage project tasks, costs, and resources  candidates for Microsoft User Specialist certification</t>
  </si>
  <si>
    <t>Project stakeholders have a vested interest in the project's progress so information needs to be tracked, recorded, and reported. A project manager needs to decide on the information  to be tracked, and how to track it. Microsoft Office Project 2007 helps a project manager by making this process easy. Baselines and interim plans, for example, create benchmarks for a project's progress. Built-in views and reports helps a project manager  to assess a project's progress. Project managers also have the option to customize a new view or report. This course explores these features of Microsoft Office Project 2007 and how a project manager can use them to address a project's tracking and reporting needs.  TargetAudience=Business managers, project managers, planners, and team members who want to track and manage project tasks, costs, and resources  candidates for Microsoft User Specialist certification</t>
  </si>
  <si>
    <t>Microsoft Visio 2007 is a powerful diagramming software that enables you to create different types of diagrams and work environments. This course shows how Visio 2007 has predefined templates and stencils that enable you to create diagrams quickly and efficiently  along with the Visio Help features that allow you to tap into the vast knowledge base both within the help files and online through the Microsoft knowledge base. Once the diagrams have been created, this course demonstrates how to manipulate the shapes and connectors before saving and printing them. TargetAudience=Knowledge of basic word processing and computing</t>
  </si>
  <si>
    <t>With Office Word 2007, Microsoft introduces some of the most significant changes to Word in years. Most notable is the new intuitive user interface which replaces the traditional menus and toolbars, featuring the Ribbon , the Quick Access toolbar, and the Mini Toolbar as well as a new Office button which replaces the File menu. This course provides an introduction to Word 2007 and demonstrates how to navigate within the new user interface. TargetAudience=Personnel at all levels of the enterprise  end-users seeking to attain competency in Microsoft Word 2007</t>
  </si>
  <si>
    <t>Word 2007 makes it easy to apply formatting to documents by providing a live visual preview of various formatting options. This enables you to view the formatting change before actually committing to it. This course explains the Font and Paragraph formatting options, as well as the Mini toolbar and live preview features. In addition, the creation and formatting of bulleted, numbered, and multi-level lists and the insertion of symbols or special characters are demonstrated. Setting margins, paragraph indents, tab stops, text alignment, and showing or hiding formatting marks will also be explored in this course. TargetAudience=Personnel at all levels of the enterprise  end-users seeking to attain competency in Word 2007</t>
  </si>
  <si>
    <t>Microsoft Office Word 2007 provides new features called Quick Styles and building blocks which make it easy to create great looking documents quickly. You can select Quick Styles using the new Live Preview feature to view the different styles before committing the changes. This course demonstrates the use of Quick Styles, building blocks, templates and AutoCorrect features in detail. Previewing and printing options, as well as Word 2007's Help and Research options, are also explored and demonstrated. TargetAudience=Personnel at all levels of the enterprise  end-users seeking to attain competency in Word 2007</t>
  </si>
  <si>
    <t>Microsoft Office Word 2007 has various design features that can be used to enhance your Word documents. These include Clip Art, SmartArt, WordArt, shapes, curves, lines, and diagrams to name a few. This course explains how to use Word 2007's Drawing Tools, including working with WordArt, AutoShapes, Pictures, Clip Art, and SmartArt. It also demonstrates the use of headers, footers, and page numbers as well as how to use document views available in Word 2007, and how to navigate using line numbers, and multiple windows. TargetAudience=Personnel at all levels of the enterprise  end-users seeking to attain competency in Word 2007</t>
  </si>
  <si>
    <t xml:space="preserve">PowerPoint 2010 is a presentation program that allows you to create professional-looking slide-show presentations. This course provides an introduction to the main components of the PowerPoint 2010 interface. It covers opening and saving a presentation, working with slides, formatting text and text boxes, and using templates and themes to create professional looking presentations. TargetAudience=Individuals and business users with basic computer literacy Duration=01:00   </t>
  </si>
  <si>
    <t xml:space="preserve">PowerPoint 2010 enables you to create visually appealing presentations through the use of graphics. Adding simple enhancements through the use of themes, tables, charts, and SmartArt allows you to create more engaging and interesting presentations. This course introduces the various themes and SmartArt features that allow you to add flair to your presentations by using colors and shapes to emphasize text and data. Also covered are the various ways of incorporating diagrams, tables, and charts to create a professional and effective presentation. TargetAudience=Individuals and business users with basic computer literacy Duration=01:00   </t>
  </si>
  <si>
    <t xml:space="preserve">Inserting images, such as photographs, clip art, and shapes, into your PowerPoint 2010 presentation can help to capture and keep the attention of your audience. This course will show you how to insert, format, and apply special effects to your images so that they provide the maximum impact for your presentation. You will learn how to create a photo album and create a presentation that effectively displays your favorite photos. In addition, you will be shown how to use the new built-in screen capture tool that enables you to capture and embed screenshots of other programs into your slides.  TargetAudience=Individuals and business users with basic computer literacy Duration=01:00   </t>
  </si>
  <si>
    <t xml:space="preserve">PowerPoint 2010 can help you make presentations more dynamic by adding audio and video clips to any slide. You can directly insert, edit, and play video in your presentation, as well as add audio clips to create attention-grabbing sound effects. PowerPoint 2010 also has new animation tools and slide transitions which make slide shows more fluid and interesting. All of these features are discussed in this course.  TargetAudience=Individuals and business users with basic computer literacy Duration=01:00   </t>
  </si>
  <si>
    <t xml:space="preserve">The role of Project Manager is an important position in virtually any organization. The move from traditional project management to using project management software can help any project manager become more efficient and successful. This course provides an overview of project management fundamentals, including the stages of a project lifecycle, the basic project management processes, and how Microsoft Project 2010 project management software benefits both the manager and the project itself. TargetAudience=Individuals involved in managing projects who have basic computer literacy Duration=01:00   </t>
  </si>
  <si>
    <t xml:space="preserve">Microsoft Project 2010 includes a variety of straightforward and easily accessible features to simplify the process of managing projects, all located and organized within the Project 2010 layout. This course provides an overview of the Project 2010 interface, including the Ribbon feature, Project 2010 Backstage, and how to navigate within the Microsoft Project 2010 application. TargetAudience=Individuals involved in managing projects who have basic computer literacy Duration=01:00   </t>
  </si>
  <si>
    <t xml:space="preserve">Before your project can get going, you need to have tools in place that will allow you to control tasks and organize the resources you'll use to complete your project. This course covers the steps for setting up a new project from a template, from an existing project, or from SharePoint Task Lists. The course also covers project calendars, including how to edit working days and create exceptions. TargetAudience=Individuals involved in managing projects who have basic computer literacy Duration=01:00   </t>
  </si>
  <si>
    <t xml:space="preserve">Your project file is probably the most important tool you will use to manage your project throughout its entire project lifecycle. In order to be effective though, it's important you understand how the file works, and how vital project information is for keeping the file relevant to your specific project. This course covers the six steps for defining a new project's properties, including setting your project start date, the project working schedule, and options unique to your particular project. TargetAudience=Individuals involved in managing projects who have basic computer literacy Duration=01:00   </t>
  </si>
  <si>
    <t xml:space="preserve">A project is made up of tasks, and the job of a project manager essentially boils down to one thing: making sure tasks are properly defined, organized, planned, and carried out. Good scheduling leads to timely completion of the project, and that relies on the ability to order and link tasks, and set appropriate durations and constraints. This course covers the steps for entering and editing tasks within Microsoft Project 2010, setting milestones, organizing tasks into phases, and identifying task dependencies. The course also introduces methods for applying constraints and deadlines to your project tasks to keep them on schedule. TargetAudience=Individuals involved in managing projects who have basic computer literacy Duration=01:00   </t>
  </si>
  <si>
    <t xml:space="preserve">The people who do the work, the materials and equipment you require to perform the work, and the money you need to fund the work are all vital project resources. As a project manager, you should understand how to work with resource information in Project 2010 so you can efficiently plan and manage your resources. This course covers entering and configuring resource information, including people, generic resources, materials, and cost resources. This course also covers how to sort and organize items in a resource sheet. TargetAudience=Individuals involved in managing projects who have basic computer literacy Duration=01:00   </t>
  </si>
  <si>
    <t xml:space="preserve">Good project management requires the ability to organize resources based on their availability, cost and consumption rates, and how many are required to complete each task. This course lays a foundation for understanding effort-driven scheduling and how Project 2010 uses resource assignment information to perform scheduling calculations. It also covers how to assign various types of resources to tasks in your project, and how to modify cost rate tables for your resources in order to accurately capture and report project costs. TargetAudience=Individuals involved in managing projects who have basic computer literacy Duration=01:00   </t>
  </si>
  <si>
    <t xml:space="preserve">Once project planning is complete, the actual project work begins. Your job as a project manager is to diligently track the progress of this work so that if schedule slippage occurs, you can make adjustments and manage the remaining work effectively. This course covers setting and maintaining project baselines, which are used to compare the planned work with actual work. This course also covers the procedure for updating project progress at the task level in order to track variance, as well as rescheduling incomplete work when an unanticipated work interruption occurs. TargetAudience=Individuals involved in managing projects who have basic computer literacy Duration=01:00   </t>
  </si>
  <si>
    <t xml:space="preserve">It's been said that communication is the single most important factor in the success or failure of a project. And it's not only what you communicate, but how you format your communications to ensure they are clear, concise, and targeted to your audience. This course introduces the different reporting options you have within Project 2010, including how to create and print standard reports and how to report project information using the Timeline view. This course also introduces techniques for adding graphics to reports. TargetAudience=Individuals involved in managing projects who have basic computer literacy Duration=01:00   </t>
  </si>
  <si>
    <t xml:space="preserve">Microsoft Visio 2010 is a powerful diagramming program that provides users with a diverse set of pre-drawn stencils, shapes, sample drawings and templates for illustrating complex ideas visually. In this course the various features of the Visio interface will be explored. You will also be shown how to access and use templates, shapes and stencils for creating contemporary looking diagrams. Once the diagrams have been created, this course will also demonstrate how to manipulate, align and connect shapes to achieve professional looking results. TargetAudience=Individuals and business users with basic computer literacy seeking proficiency in the use of Microsoft Visio 2010 Duration=01:00   </t>
  </si>
  <si>
    <t xml:space="preserve">Visio 2010 is a powerful collaboration tool that allows the user to review and share Visio diagrams, link content from other Microsoft applications, and save and send directly from inside Visio 2010. This course will show how to review, markup and make comments on a diagram. Also covered are how to embed shapes and graphics from Microsoft applications and finally how to preview, print and save Visio in different file formats. TargetAudience=Individuals and business users with basic computer literacy seeking proficiency in the use of Microsoft Visio 2010 Duration=01:00   </t>
  </si>
  <si>
    <t xml:space="preserve">Word 2010 is the newest version of Microsoft's dynamic word processing tool and it offers features that allow you to create attractive and engaging documents. The Ribbon menu, which is unique to Microsoft Office, organizes Wordâ€™s many features into related tabs and makes it easier to quickly access those you need. The new Backstage view provides a single streamlined 'stage' for all file-level tools, such as those used for saving, printing, and sharing your files. This course explores these topics and many other basics of using Word 2010, including opening the application, creating new documents, and an introduction to the many tools that will help you create and edit your documents. TargetAudience=Individuals and business users with basic computer literacy Duration=01:00   </t>
  </si>
  <si>
    <t xml:space="preserve">Word 2010 makes it easy to apply formatting to documents by providing a live visual preview of various formatting options. This allows you to view a variety of formatting changes before actually committing to them. This course explains the Font formatting options, as well as the Mini toolbar and Live Preview features. In addition, the creation and formatting of bulleted, numbered, and multilevel lists are demonstrated. TargetAudience=Individuals and business users with basic computer literacy Duration=01:00   </t>
  </si>
  <si>
    <t xml:space="preserve">To create an attractive, coherent Word 2010 document, it's important to understand the application's basic paragraph-formatting features. This course explores formatting paragraphs in Word 2010, along with a variety of other useful formatting tools such as margins and indents. The course demonstrates how to set margins, paragraph indenting and alignment, tab stops, and how to show or hide formatting marks than can help guide your formatting decisions. TargetAudience=Individuals and business users with basic computer literacy Duration=01:00   </t>
  </si>
  <si>
    <t xml:space="preserve">Word 2010 offers a variety of intuitive navigation features that help you move around and find your way through documents, whether they're a few pages or hundreds of pages long! This course explores basic navigation features such as scrollbars and keyboard keys, along with built-in tools such as the new Navigation Pane. This pane combines features of the Document Map, thumbnails, and Search features found in earlier versions of Word into one, easy-to-use interface. The course also demonstrates how to use Word's Full Screen Reading view to page through a file as if it were a printed document, and how to use Word's Outline view to organize your document. TargetAudience=Individuals and business users with basic computer literacy Duration=01:00   </t>
  </si>
  <si>
    <t xml:space="preserve">No one wants to be embarrassed by glaring grammatical mistakes and misspellings in a document. To help you catch these errors, Word 2010 includes editing tools that enable you to spot and fix your typos as you work. It also enables you to use other proofing features such as a thesaurus, research options, and word count statistics to help you proof your work. In addition, you can make changes while reviewing your work using a feature that tracks all of your edits, and you can also leave comments during your review. This course explores all of these proofing features, from spelling and grammar correction to tracking changes. The course also demonstrates how to use the Help feature in Word 2010. TargetAudience=Individuals and business users with basic computer literacy Duration=01:00   </t>
  </si>
  <si>
    <t xml:space="preserve">Once you've created an attractive, well-structured document, how do you save it for future use? Word 2010 enables you to save your documents in many formats, including the standard .docx file extension, along with the well-recognized .doc extension. You can also save your documents as PDF or XPS files to make them uneditable and give them standardized appearances for sharing. In addition, you can choose to save and send your document using e-mail, Microsoft SkyDrive, upload your document as a blog post, or save it on SharePoint. If you want to print your document, you can use Word 2010's new streamlined Print interface which presents print options, such as orientation and duplex printing, on the same page as a preview of your document. This course explores Word 2010's features for saving and printing your documents. TargetAudience=Individuals and business users with basic computer literacy Duration=01:00   </t>
  </si>
  <si>
    <t xml:space="preserve">Word 2010 enables you to efficiently create attractive and organized documents using a variety of automated and pre-built features. You can quickly and easily use any of the Word 2010 styles to give your document a polished appearance, or you can create your own styles so you can use a custom appearance over and over. In addition, Word 2010 enables you to create documents using pre-built templates that are bundled with Word, saving you time and effort in choosing a layout and color scheme for your files. This course introduces Quick Styles and templates, and also explores an editing feature â€“ AutoCorrect â€“ that automatically corrects common errors such as not capitalizing the first letter of a sentence, or accidental usage of the Caps Lock key. The course also demonstrates how you can customize the Ribbon. TargetAudience=Individuals and business users with basic computer literacy Duration=01:00   </t>
  </si>
  <si>
    <t xml:space="preserve">We all know that to create an effective Word document, your text must be clear and organized, but we sometimes neglect the overall attractiveness of our documents. This course demonstrates powerful drawing and graphic features of Word 2010 - features that can boost the appeal of virtually any document! The course focuses on the processes and tools that allow you to add pictures, Clip Art, screenshots, and SmartArt to your documents. It also explores drawing components such as shapes, WordArt, and text boxes. TargetAudience=Individuals and business users with basic computer literacy Duration=01:00   </t>
  </si>
  <si>
    <t xml:space="preserve">Excel 2007 provides powerful data analysis tools that enable you to explore large amounts of data and to make educated business decisions based on that data. With PivotTable reports you can interactively summarize data, making it easier to analyze and present the results. PivotChart reports provide a graphical view of PivotTable report data. Using Goal Seek and Solver enables you to retrieve required results from formulas by determining the data the formula requires. You can also use additional what-if analysis components, data tables and scenarios, to view how value changes in formulas affect the formula results and to forecast worksheet outcome models respectively. This course covers advanced data analysis features, such as PivotTable and PivotChart reports, Goal Seek, Solver, scenarios, data tables, and OLAP. TargetAudience=End users seeking proficiency in the use of Microsoft Excel 2007 at a power user level or seeking to obtain Microsoft Office Specialist (MOS) certification in Microsoft Excel 2007 at an Expert level or an equivalent. Duration=03:30  [OLSA] olsa_completable=1 olsa_ai=1   </t>
  </si>
  <si>
    <t xml:space="preserve">In many organizations, teams and individuals require frequent and possibly simultaneous access to common spreadsheets and workbooks. To meet these demands without affecting efficiency, a number of review, security, and collaboration features are available in Excel 2007. Workbooks, worksheets, and specific data within worksheets, can be protected, enabling only those with access to view or make changes to them. Workbooks can be shared so that multiple people can access required data, and changes made to workbooks can be tracked, accepted or rejected, and merged. The use of Excel Services and Microsoft Windows SharePoint Services adds an additional level of collaboration and security features. This courses covers range, worksheet, and workbook protection, as well as tracking changes and merging workbooks in Excel 2007. Sharing workbooks, using Excel Services for collaboration, and publishing workbooks to SharePoint are also covered. TargetAudience=End users seeking proficiency in the use of Microsoft Excel 2007 at a power user level or seeking to obtain Microsoft Office Specialist (MOS) certification in Microsoft Excel 2007 at an Expert level or an equivalent. Duration=02:00  [OLSA] olsa_completable=1 olsa_ai=1   </t>
  </si>
  <si>
    <t xml:space="preserve">In Excel 2007, there are a number of options for importing data and sharing data with other applications. Excel 2007 includes built-in functionality for importing text files and creating database queries to retrieve data from a variety of databases. Other applications, such as Access, Word, and Outlook, can also import Excel data. Using XML in conjunction with Excel enables you to further manage and customize workbooks. This course explores creating links, importing text files, and creating database and web queries. Importing Excel 2007 data into other applications and using XML in Excel 2007 are also covered. TargetAudience=End users seeking proficiency in the use of Microsoft Excel 2007 at a power user level or seeking to obtain Microsoft Office Specialist (MOS) certification in Microsoft Excel 2007 at an Expert level or an equivalent. Duration=03:00  [OLSA] olsa_completable=1 olsa_ai=1   </t>
  </si>
  <si>
    <t xml:space="preserve">Microsoft Office Live Meeting 2007 is designed to deliver efficient web-based communication and collaboration. Live Meeting 2007 enables participants in a meeting, who may be widely dispersed, to conduct the meeting as if everyone were in the same room. It does this by enabling participants to use webcams and headsets to communicate with each other through voice and video. Presenters can share content, such as web pages, polls, or presentations, in real time with the attendees of a meeting, and attendees can respond to the presenters and each other. This course provides a detailed overview of the benefits and features of Office Live Meeting 2007, and covers common tasks such as how attendees can join meetings and interact in them. Voice and video configuration options are also explored in this course, as well as how to record a meeting, and how to use meeting playback features. TargetAudience=A range of in-training or established professionals needing to learn how to use Live Meeting 2007 without any experience with the specific product. Duration=01:00   </t>
  </si>
  <si>
    <t xml:space="preserve">Microsoft Office Live Meeting 2007 is a conferencing software solution designed to allow for online meetings, training sessions and events. Live Meeting 2007 enables content to be created and shared between audiences using tools such as common text pages, a whiteboard, or even a poll. This course explores how to start a new meeting in Live Meeting 2007, and provides further coverage on inviting attendees, and configuring attendee permissions. New sharing and collaboration tools including the handouts and Shared Notes features in Live Meeting 2007 are also covered. The handouts feature enables a presenter to upload and make content available to participants for download. The new Shared Notes feature allows all participants to type and edit notes displayed in the Shared Notes window which can then be saved locally by all participants for future reference. TargetAudience=A range of in-training or established professionals needing to learn how to use Live Meeting 2007 without any experience with the specific product. Duration=01:30   </t>
  </si>
  <si>
    <t xml:space="preserve">Lync 2010 offers a full unified communications platform ideal for use in a business environment. Using Lync 2010 features such as instant messaging, audio and video-enabled meetings, Group Chat, Skill Search, activity feeds, enterprise voice, and Lync Attendant allows seamless and efficient communication among local and remote users. This course introduces Lync 2010 and the host of available features. It describes how to sign in to and out of Lync 2010 and customize your personal preferences. In addition, this course explains the concept of presence, and the various presence options that are available. Adding and organizing contacts, and viewing contact information, as well as instant messaging single or multiple users, and other IM-related options are also covered.  TargetAudience=End users seeking proficiency in the use of Microsoft Lync 2010 Duration=01:00   </t>
  </si>
  <si>
    <t xml:space="preserve">Lync 2010 offers multiple methods of communicating with colleagues and allows you to integrate voice and video into your communications. In addition, Lync 2010 provides means of collaboration with both scheduled and unscheduled online meetings, conference calls, and video calls. This course explores the considerations involved in planning an online meeting, including the Online Meeting Options dialog box, access and presenter options, and audio and language options. In addition, it examines the various configuration options available to meeting presenters, such as managing participants, interacting with meeting content, modifying permissions, and audio and video options. The course explores the process of joining a scheduled online meeting, configuration options available to meeting participants, and starting unscheduled meetings using the Meet Now feature and the Contacts list. Configuring audio and video, starting and answering Lync calls, adding voice to in-progress conversations, starting a conference call, video calls, and recording options are also explored. The course also describes how to use sharing and collaboration features in Lync. TargetAudience=End users seeking proficiency in the use of Microsoft Lync 2010 Duration=01:00   </t>
  </si>
  <si>
    <t xml:space="preserve">With team members working in diverse locations, a central repository in which to store information about customers, projects, and meetings is vital.  There's an ever-growing amount of information in a variety of formats and teams must stay in control. Office OneNote 2007 is a note-taking program which enables you to store typed text, handwritten notes, pictures, sketches, audio, and web research in one location. Notepads can be shared among team members so that everyone can store, share, and contribute information in an organized way. Changes to notepad items are merged automatically and are synchronized if a team member has been offline.  This course demonstrates how to create shared notepads, how to add files and text, and how to initiate a live session to share notes in real time. It also shows how best to organize notepads and how to search for information using the Office OneNote 2007 tools. TargetAudience=End User Duration=01:00  [OLSA] olsa_completable=1 olsa_ai=1   </t>
  </si>
  <si>
    <t xml:space="preserve">Within the two Microsoft Office Suite releases available since Office 2003, Microsoft has implemented a number of functionality and interface changes and introduced several new features. The overall Office interface has been changed substantially with the introduction of the Ribbon in Microsoft Office 2007, and collaboration and anywhere access to Office files is a major theme in the Microsoft Office 2010 release.   This course examines the new features and enhancements of Microsoft Office 2010, focusing on the perspective of Microsoft Office 2003 users who are migrating to Microsoft Office 2010. It outlines the significant interface changes that apply to all Office applications, including the Ribbon and the Office Backstage view, and it covers significant new features and enhancements in Word and Excel 2010. These features include Live Preview Paste, Open file format, and the Protected view available for Office 2010 documents, and features such as enhanced graphics support, Quick Styles and document comparison tools in Word, Sparklines, Slicers, and Pivot Table enhancements in Excel. The course also introduces the new web versions of Word and Excel - Word Web App and Excel Web App. TargetAudience=Individual and corporate end-users with a working knowledge of Office 2003's standard functionality and general computing skills Duration=01:00   </t>
  </si>
  <si>
    <t xml:space="preserve">Since the release of the Microsoft Office 2003 suite of products, PowerPoint, Publisher, and Access have all undergone significant changes â€“ both to the interface and the range of available features. The Fluent User Interface (UI), now available in all products in Office 2010, gives a consistent look and feel across applications. PowerPoint 2010 aims to make presentation creation more efficient and presentations themselves more visually impressive. Publisher has undergone similar changes, enhancing the creation of high-quality publications. Access 2010 simplifies database creation, makes data accessible from any location, and provides enhanced navigation controls for accessing data.   This course covers the new features of PowerPoint 2010, Publisher 2010, and Access 2010 including changes to the interface and key functional improvements and enhancements. TargetAudience=Individual and corporate end-users with a working knowledge of Office 2003's standard functionality and general computing skills Duration=01:00   </t>
  </si>
  <si>
    <t xml:space="preserve">Microsoft SharePoint Server 2010 contains a number of new features and enhancements specifically geared at improving the end user experience. These include enhanced remote file-editing capabilities using Web Apps and mobile devices, improvements to team sites, and enhancements in social computing. This course explores the SharePoint Server 2010 interface, including the introduction of the Ribbon, already available in Office, as well as changes to team sites and common interface elements. In addition, this course examines enhancements in social computing via My Sites, expertise sharing, tagging, and notes. Collaboration using the Office Web Apps, mobile devices, SharePoint Workspace, and enterprise wikis, as well as improvements to the calendar, are also covered. TargetAudience=End users with SharePoint 2007 experience Duration=01:00   </t>
  </si>
  <si>
    <t xml:space="preserve">SharePoint Server 2010 offers a number of new features and enhancements that help to ease the day-to-day tasks of power users. There are a number of changes to the SharePoint 2010 interface, as well as changes and enhancements in the method and location of accessing specific options. This course explores the enhanced SharePoint 2010 UI, the Getting Started area of home pages, and the changed Site Actions menu. It also discusses the new site creation templates, changes to workflows, enhancements to record and content management, web content management, and the new document sets. Managing site settings is also covered. TargetAudience=Users with proficiency in SharePoint and basic computing skills Duration=01:00   </t>
  </si>
  <si>
    <t xml:space="preserve">To enhance your SharePoint implementation beyond the default home page, you can use the available publishing pages and web part pages. SharePoint 2010 also offers a new page type, referred to simply as a page. Organizations store and organize documents on SharePoint in a number of ways, and the management of this document storage is a common power user task. Workflows enable you to streamline the execution of existing business processes using SharePoint, and Web Parts provide additional functionality in how to display SharePoint information. This course examines the creation and customization of publishing pages, web part pages, and pages. In addition, this course explores the challenges of document management, and the role that SharePoint plays in this process. It also covers managing documents using document IDs, ratings, notes, tagging, document sets, and document retention, and provides document management tips. Managing and customizing workflows and accessing site usage reports are also covered. TargetAudience=Users with proficiency in SharePoint and basic computing skills Duration=01:00   </t>
  </si>
  <si>
    <t xml:space="preserve">Microsoft SharePoint 2010 provides several security options for ensuring that only users or groups who should be able to access specific contents can do so. Security can be configured at the item level, and can be managed for individual users or groups. This course examines SharePoint securing, and describes managing SharePoint groups, changing the inheritance for a site, managing permission levels, and configuring item-level security. It also discusses the concept of sandbox solutions.  SharePoint Business Intelligence solutions allow you to collect, store, and analyze business data to help in making business decisions and streamlining business processes. SharePoint dashboard and reporting features give users on-demand access to important business data. This course also covers the use of SharePoint dashboard and reporting features. Additional business intelligence features, such as Excel Services, Access Services, Visio Services, PerformancePoint Services, and the PowerPivot for Excel add-in are also discussed. TargetAudience=Users with proficiency in SharePoint and basic computing skills Duration=01:00   </t>
  </si>
  <si>
    <t xml:space="preserve">With the release of Microsoft Office 2010, Microsoft has focused its suite of products to meet the ever-changing needs of its end users â€“ both corporate and individual. Using Office 2010, you can share information seamlessly with an individual in the office next door or around the world, and access information anywhere, anytime using mobile devices. Office 2010 includes new graphic and video editing and creation tools to enable you to create visually stunning presentations and documents. Office 2010 provides increased flexibility for analyzing and storing data, managing e-mail messages and contacts, and customizing the interface the way you want it. This course explores key new features and enhancements in the Office 2010 suite of products. It also introduces product-specific new features and enhancements in the 2010 releases of Word, Excel, PowerPoint, and Access. These new and enhanced features include Office Backstage, Live Preview Paste, Sparklines, Slicers, graphic and video creation and editing tools, PowerPoint Broadcast Service, screenshot capture and clipping tools, Web Apps and Office Mobile. TargetAudience=Individual and corporate end-users with a working knowledge of Office 2007's standard functionality and general computing skills Duration=01:00   </t>
  </si>
  <si>
    <t xml:space="preserve">As both business and home users move toward working in more electronically collaborative environments, the need to share Excel workbooks and to have multiple users edit them simultaneously has increased. Excel 2010 allows you to share workbooks over a network, distribute them by e-mail, and share them online. You can make use of Information Rights Management (IRM) to ensure that users cannot copy or forward workbook content, as well as to expire files and enforce corporate information dissemination policies. You can also specify that users can only edit specific ranges in a shared workbook. This course covers sharing Excel 2010 workbooks on a network with advanced sharing options, the limitations of shared workbooks, and the uses and limitations of IRM. It also covers how to limit users' editing to specific cell ranges in a worksheet, and how to apply the AutoRepublish feature when saving workbooks for use on the Web. TargetAudience=End users who seek proficiency in the use of Microsoft Excel 2010 at a power user level and have knowledge of computing, spreadsheets, and the Microsoft Office and online work environments Duration=01:00   </t>
  </si>
  <si>
    <t xml:space="preserve">Being able to collaborate with other users to efficiently disseminate information and complete projects is crucial in today's business environment. Excel 2010 provides numerous tools geared specifically toward collaboration, including Excel Web App and integration with SharePoint that allows for data to be easily exported. Excel 2010 data can also be linked to or embedded in other Office 2010 files, and other Office 2010 data can be linked to or embedded into Excel 2010 to create robust and professional content. This course explores the new Excel Web App, including information on the Web App interface, its limitations, and how to access the full version of Excel 2010 from within it. In addition, this course covers exporting data from a SharePoint list to Excel, and exporting data from Excel into a SharePoint list. Linking Office 2010 content to and embedding Office 2010 content in Excel workbooks is also covered. TargetAudience=End users seeking proficiency in the use of Microsoft Excel 2010 at a power user level, who are familiar with spreadsheets, Microsoft Office, and online work environments Duration=01:00   </t>
  </si>
  <si>
    <t xml:space="preserve">Excel 2010 provides a large variety of statistical functions that allow you to perform data analysis on worksheet data, several cube functions that allow you to return information from cubes, and the means of working with arrays. In addition, using the Developer tab, you can further customize an Excel workbook to increase its functionality with form and ActiveX Controls. This courses discusses various statistical functions, include those designed to work with averages, determine the median, pinpoint rank and percentages, and sample populations. In addition, this course explores the available cube functions, such as CUBEMEMBER, CUBESET, and CUBEVALUE. Summarizing data using conditional functions such as SUMIF and COUNTIFS are also covered. This course also examines the methods Excel 2010 provides for working with arrays, including one-dimensional and two-dimensional arrays. Adding form and ActiveX Controls to Excel worksheets is also covered. TargetAudience=End users seeking proficiency in the use of Microsoft Excel 2010 at a power user level, who are familiar with spreadsheets, Microsoft Office, and online work environments Duration=01:00   </t>
  </si>
  <si>
    <t xml:space="preserve">There are a number of methods for accessing and using external data with Excel 2010. Creating new or using existing data connections, you can access data from the Internet, Access and SQL Server databases, and Analysis Services. You can also import and export XML data, use Microsoft Query and the Query Wizard to create your own queries, and work from text files. This course explores the concept of data connections, including how to use existing connections to access data and how to create your own. In addition, this course covers how to create a web query to access online data and use it within Excel. Importing XML data is covered, and the course also describes the process of using the Query Wizard to create and edit queries. TargetAudience=End users seeking proficiency in the use of Microsoft Excel 2010 at a power user level, who are familiar with spreadsheets, Microsoft Office, and online work environments Duration=01:00   </t>
  </si>
  <si>
    <t>Word 2007 enables you to create forms quickly and easily, so that they can be used by other users of Word 2007. Forms contain form fields that you can link to external data sources, and Word 2007 contains security features to protect forms from tampering by other users. Inserting fields has been simplified in Word 2007 by means of built-in commands and content controls. The mail merge feature is also improved and simplified in Word 2007, enabling users to merge content into letters, e-mail messages, envelopes, and labels very easily.  The course demonstrates how to add, modify, and update form fields, as well as walking through the mail merge process. TargetAudience=Personnel at all levels of the enterprise  advanced end-users seeking to attain proficiency in Word 2007</t>
  </si>
  <si>
    <t>Some of the advanced features of Microsoft Office Word 2007 offer ways in which you can automate and streamline the way you work. You can use macros in Word 2007 to easily automate repetitive, complex tasks. A macro is a set of instructions that can group a series of actions and keystrokes as a single command. You can also simplify the management of your Word 2007 files by using master documents. Master documents divide large files into related subdocuments through a series of links. This course demonstrates how to create, edit, copy and delete macros through the use of the macro recorder. In addition, aspects of master and subordinate documents are explained, including outline levels, rearranging and restructuring subordinate documents in the master, and converting, deleting, merging, and locking subdocuments. Customization of the Quick Access Toolbar is also explored in this course. TargetAudience=Personnel at all levels of the enterprise  advanced end-users seeking to attain proficiency in Word 2007</t>
  </si>
  <si>
    <t>Windows Vista introduces some of the most significant changes to Windows Explorer, and file management in general, since the release of Windows 95. Windows Explorer has a new layout, featuring a Details pane that allows you to view extended properties and metadata of files. The Details pane also include a thumbnail of files that are a visual representation of the actual file. Locating files is also improved upon with the new instant search feature that is integrated into all explorer windows. This course demonstrates the necessary skills to manage files with Windows Explorer, create and save files to removable media, working with Windows programs, as well as printing in Windows Vista.  TargetAudience=First-time computer users  first-time users of Windows operating systems</t>
  </si>
  <si>
    <t xml:space="preserve">Deploying system images and configuring VHDs are skillsets that system administrators working with Windows 7 must become familiar with. This course examines the methods used to capture, prepare, and deploy system images along with configuring VHDs. This course maps to exam 70-680: TS: Windows 7 Configuring. This exam is required for the certification MCTS: Windows 7, Configuration. TargetAudience=Individuals taking the first of the Windows 7 exams â€“ 70-680: TS: Windows 7 Configuring, which is required for the certification MCTS: Windows 7, Configuration Duration=01:30   </t>
  </si>
  <si>
    <t>Configuring device and application support, restrictions, and compatibility is one of the main jobs of desktop administrators. Windows 7 has many features built into it to allow you to perform these actions. This course will examine how to install, configure, and troubleshoot devices drivers   Applocker will be examined</t>
  </si>
  <si>
    <t xml:space="preserve">The ability to have two computers, or 2 million computers interoperating and communicating with each other is the foundation of the Internet and of networking environments in general. This course examines the protocols and settings used to accomplish this, along with the technologies and configurations that are used to protect and control computers that exist in these networked environments. This course will examine IP configurations, network settings, firewall configurations, and remote management and control using various tools such as Remote Assistance, group policies, and PowerShell scripts. This course maps to exam 70-680: TS: Windows 7 Configuring. This exam is required for the certification MCTS: Windows 7, Configuration.  TargetAudience=Individuals taking the first of the Windows 7 exams â€“ 70-680: TS: Windows 7 Configuring, which is required for the certification MCTS: Windows 7, Configuration. Duration=02:00   </t>
  </si>
  <si>
    <t xml:space="preserve">Computer and network access configuration is a major part of a computer administrator's job role. They make sure authentication and authorization schemes, user control, and file access are properly configured on computers in their networks. This course examines authentication and authorization, User Account Control, file access and shared resource management, and HomeGroup and BranchCache configurations. This course maps to exam 70-680: TS: Windows 7 Configuring. This exam is required for the certification MCTS: Windows 7, Configuration. TargetAudience=Individuals taking the first of the Windows 7 exams â€“ 70-680: TS: Windows 7 Configuring, which is required for the certification MCTS: Windows 7, Configuration. Duration=02:00   </t>
  </si>
  <si>
    <t xml:space="preserve">Remote access and remote security are fundamental aspects of IT environments. From small remote telecommuter offices, to enterprise networks, remote access and the security to make them viable are everyday concerns in modern networks. This course examines BitLocker, offline file support, caching servers, DirectAccess, VPNs, and Network Access Protection. This course maps to exam 70-680: TS: Windows 7 Configuring. This exam is required for the certification MCTS: Windows 7, Configuration. TargetAudience=Individuals taking the first of the Windows 7 exams â€“ 70-680: TS: Windows 7 Configuring, which is required for the certification MCTS: Windows 7, Configuration Duration=01:30   </t>
  </si>
  <si>
    <t xml:space="preserve">System management and configuration are major tasks in the IT world. Making sure that computers are up to date, running smoothly, and configured properly are daily activities of IT staff members. This course examines how updates, performance settings, power and processor options, disks, and backup and recovery are configured, managed, and monitored in Windows 7. This exam is required for the certification MCTS: Windows 7, Configuration. TargetAudience=Individuals taking the first of the Windows 7 exams â€“ 70-680: TS: Windows 7 Configuring, which is required for the certification MCTS: Windows 7, Configuration Duration=02:30   </t>
  </si>
  <si>
    <t xml:space="preserve">Oracle Secure Backup (OSB) maintains its own catalog of OSB and their rights on the administrative server. You can preauthorize users for the use of the obtool command line, RMAN, or both. You can also associate an OSB user with multiple Windows domain accounts or a single account that applies to all Windows domains. This course explores managing user access control for OSB, adding a user with preauthorized access, host authentication, backup security characteristics, encryption, and host encryption policies. TargetAudience=Database administrators, support engineers, security administrators, data warehouse administrators, sales consultants, technical consultants, and system analysts Duration=01:00   </t>
  </si>
  <si>
    <t xml:space="preserve">Enterprise User Security addresses the user, the administrative, and the security challenges by centralizing storage and management of user-related information in a Lightweight Directory Access Protocol-compliant directory service. This course describes the basic components of Enterprise User Security. It shows the architecture of this feature and describes the installation process. The components required to create and manage an enterprise user are discussed. In addition, the course explains the techniques for using the enterprise user in the context of the database server and integrating the enterprise user with familiar security policies and auditing. How proxy authentication works, how to manage users authenticated by proxy authentication, and how to audit users authenticated by proxy are also covered. TargetAudience=Database administrators, security administrators, security compliance auditors, security compliance professionals Duration=01:30   </t>
  </si>
  <si>
    <t xml:space="preserve">Authorization is the process that determines the privileges that the user is allowed to exercise. In the Oracle database, authorization is determined by the grant of system and object privileges. This course covers implementing roles, enterprise roles, and the securing of objects through procedures. It also describes how secure application roles work and how to manage roles and users by using secure application roles. An application context is a memory container with read-only attributes, which can be used in your application. How an application context is used, the sources of application context values, implementing a local context, and implementing an application context that is accessed globally are also covered. TargetAudience=Database administrators, security administrators, security compliance auditors, security compliance professionals Duration=01:30   </t>
  </si>
  <si>
    <t xml:space="preserve">Transparent Data Encryption (TDE) is available with Oracle Advanced Security (ASO) and provides easy-to-use protection for your data without requiring changes to your applications. This course demonstrates how to set up the database master encryption key and implement TDE. It also explores how to encrypt column and tablespace data. Using Recovery Manager (RMAN)-encrypted backups, Oracle Secure Backup (OSB), and Data Pump Export encryption are also covered. TargetAudience=Database administrators, security administrators, security compliance auditors, security compliance professionals Duration=01:30   </t>
  </si>
  <si>
    <t xml:space="preserve">When considering Oracle security, you must also consider the security of the listener, which is the gateway to the network and the network itself. This course describes the items on the client, listener, and network security checklists. It demonstrates how to secure administration of the network, restrict access by IP address, and encrypt network traffic. Restricting the privileges of the listener, administering the listener securely, and monitoring listener activity are also covered. TargetAudience=Database administrators, security administrators, security compliance auditors, security compliance professionals Duration=01:30   </t>
  </si>
  <si>
    <t>Oracle Database 11g Release 2 offers a unique scale-out technology with a single database instance, lower server and storage costs, and increased availability and scalability. It also provides customers with improved user service levels, reduced down-time, and more efficient use of IT resources as well as an increased level of performance and security. In addition it provides business intelligence and data warehousing.  This course demonstrates how to install the Oracle Grid Infrastructure, use ASMCA to create disk groups, and create and manage ASM volumes and the Cluster File System. It also outlines how to install Oracle Database 11g, enable direct NFS, using online patching, and use Oracle Restart to manage the components. It is one of a series of courses in the SkillSoft learning path that covers the objectives for the Oracle exam 1Z0-050 Oracle Database 11g: New Features for Administrators, which is an upgrade path for the Oracle Database 10g Administrator Certified Professionals (10g DBA OCP) to achieve Oracle Database 11g Administrator Certified Professional (11g DBA OCP) certification. TargetAudience=Oracle Database certified professionals who wish to upgrade to Oracle Database 11g certification  developers interested in the technical aspects of Oracle Database 11g</t>
  </si>
  <si>
    <t>Oracle Database 11g Release 2 provides many improvements from its previous releases. This includes enhancements to ASM and storage to improve performance and to reduce server maintenance down time. This course identifies the enhancements in each of these areas. It also demonstrates how to use ASM fast mirror resync, manage ASM users, disk groups, ACLs, and Intelligent Data Placement, as well as table compression, SQL Access Advisor, and segment creation.   It is one of a series of courses in the SkillSoft learning path that covers the objectives for the Oracle exam 1Z0-050 Oracle Database 11g: New Features for Administrators, which is an upgrade path for the Oracle Database 10g Administrator Certified Professional (10g DBA OCP) to achieve Oracle Database 11g Administrator Certified Professional (11g DBA OCP) certification.  TargetAudience=Oracle Database certified professionals who wish to upgrade to Oracle Database 11g certification  developers interested in the technical aspects of Oracle Database 11g</t>
  </si>
  <si>
    <t>Oracle Database 11g Release 2 offers more advanced data warehouse, partitioning, security and network feature enhancements to allow the DBA to provide a more efficient way for users to access data in a secure environment. This course covers the enhanced data warehouse and partition enhancements, which includes support for loading data stored in compressed files, new parameters for simplified parallelism implementation, and new partitioning methods. It also covers the security and networking enhancements, including how to use SecureFiles, the password file, default auditing, and tablespace encryption, as well as network support for IPv6 and configuring fine-grained access.   This course is one of a series in the SkillSoft learning path that covers the objectives for the Oracle exam 1Z0-050 Oracle Database 11g: New Features for Administrators, which is an upgrade path for Oracle Database 10g Administrator Certified Professional (10g DBA OCP) certified individuals to achieve Oracle Database 11g Administrator Certified Professional (11g DBA OCP) certification. TargetAudience=Oracle Database certified professionals who wish to upgrade to Oracle Database 11g certification  developers interested in the technical aspects of Oracle Database 11g</t>
  </si>
  <si>
    <t>Oracle Database 11g Release 2 offers new diagnosability enhancements to help DBAs in diagnosing, resolving, and preventing problems. These new features include enhancements to problem and incident identification, running health checks, and performing repairs on SQL statements. These features enables the DBA to quickly and efficiently diagnose issues and report problems to Oracle Support, as well as reducing damage and interruptions. This course discusses using Automatic Diagnostic Repository, creating and submitting Incident Packages to Oracle Support, running health checks and viewing the reports. It also demonstrates how to use SQL Repair Advisor and SQL Test Case Builder.   This course is one of a series in the SkillSoft learning path that covers the objectives for the Oracle exam 1Z0-050 Oracle Database 11g: New Features for Administrators, which is an upgrade path for Oracle Database 10g Administrator Certified Professional (10g DBA OCP) certified individuals to achieve Oracle Database 11g Administrator Certified Professional (11g DBA OCP) certification. TargetAudience=Oracle Database certified professionals who wish to upgrade to Oracle Database 11g certification  developers interested in the technical aspects of Oracle Database 11g</t>
  </si>
  <si>
    <t>Oracle Database 11g Release 2 offers improved and new features to provide better application performance. It offers online table redefinition, which allows tables to be modified without affecting the availability of the table to users and does not affect any of its dependencies. This allows for easier application changes and improved query and DML performance. Application performance in Oracle Database 11g Release 2 is also improved by the use of adaptive cursor sharing, which allows for intelligent cursor sharing and the use of invisible indexes. It provides two different caches. The first cache includes SQL Query Result Cache used to cache query results or query blocks for future use, which reduces memory use and provides scalability. The second cache is the PL/SQL cross-section function result caching mechanism, which provides a language-supported and system-managed means for storing the results of PL/SQL functions in the SGA, so that they are available to all the application sessions that are running. This course identifies the new online redefinition enhancements for tables, invisible indexes, adaptive cursor sharing, and using SQL Query Result, Client Query, and PL/SQL Function Caches.  This course is one of a series in the SkillSoft learning path that covers the objectives for the Oracle exam 1Z0-050 Oracle Database 11g: New Features for Administrators, which is an upgrade path for Oracle Database 10g Administrator Certified Professional (10g DBA OCP) certified individuals to achieve Oracle Database 11g Administrator Certified Professional (11g DBA OCP) certification. TargetAudience=Oracle Database certified professionals who wish to upgrade to Oracle Database 11g certification  developers interested in the technical aspects of Oracle Database 11g</t>
  </si>
  <si>
    <t>Oracle Database 11g Release 2 offers new and improved features to ensure for continuous data access, even during unplanned failures and scheduled maintenance tasks. New RMAN features make it easier to backup, recover and duplicate databases in a timely manner while minimizing data loss. It also offers Flashback technology, giving DBAs additional protection against data loss, as well as the Data Recovery Advisor which automatically diagnoses data failures and offers suggestions on how to correct the issues. This course demonstrates how to backup and recover database, archive backups, using TSPITR, and manage the recovery catalogs. It also demonstrates how to use the Flashback Data Archive, Flashback Transaction Backout, LogMiner, and Data Pump as well as use the Data Recovery Advisor.   This course is one of a series in the SkillSoft learning path that covers the objectives for the Oracle exam 1Z0-050 Oracle Database 11g: New Features for Administrators, which is an upgrade path for Oracle Database 10g Administrator Certified Professional (10g DBA OCP) certified individuals to achieve Oracle Database 11g Administrator Certified Professional (11g DBA OCP) certification. TargetAudience=Oracle Database certified professionals who wish to upgrade to Oracle Database 11g certification  developers interested in the technical aspects of Oracle Database 11g</t>
  </si>
  <si>
    <t>Oracle Database 11g Release 2 offers improvements to Oracle Scheduler that increases efficiency and usability. These include allowing users to get specific email notifications about job activities, triggering jobs to automatically execute when the specified file is received, enabling jobs to run on multiple nodes while managing it from a central location, and running PL/SQL on a remote database as a job. Oracle Database 11g Release 2 also offers backup to Amazon S3 through the Oracle Secure Backup module, this offers a low-cost database backup Web services storage option rather than maintaining a local backup infrastructure. This course demonstrates how to use Oracle Schedule to create email notifications, create file watchers and create and manage remote database and multiple destination jobs. It also discusses the Oracle Secure Backup Cloud module.  This course is one of a series in the SkillSoft learning path that covers the objectives for the Oracle exam 1Z0-050 Oracle Database 11g: New Features for Administrators, which is an upgrade path for Oracle Database 10g Administrator Certified Professional (10g DBA OCP) certified individuals to achieve Oracle Database 11g Administrator Certified Professional (11g DBA OCP) certification. TargetAudience=Oracle Database certified professionals who wish to upgrade to Oracle Database 11g certification  developers interested in the technical aspects of Oracle Database 11g</t>
  </si>
  <si>
    <t xml:space="preserve">Were you ever in a situation where you started a new project and weren't sure of its effectiveness? Is your new process trending toward success or failure? These are questions that should be on the mind of every manager. An effective manager is continuously gathering, monitoring, and analyzing information as it relates to organizational performance.  This course explores data analysis techniques used to detect trends of projects and processes. It describes key concepts in statistical analysis and explains how data-gathering affects the people in an organization and vice versa. It is aligned with the Quality Management Division of the American Society for Quality's Certification Handbook and is designed to assist learners as part of their preparation for the ASQ Certified Manager of Quality / Organizational Excellence certification exam. TargetAudience=Corporate directors of quality, quality managers and executives involved with quality at the organizational or departmental level within an organization, as well as quality consultants and candidates preparing to take the ASQ exam Duration=01:30  [OLSA] olsa_completable=1 olsa_ai=1   </t>
  </si>
  <si>
    <t xml:space="preserve">Sam Walton, founder of Wal-Mart, is reputed to have said, "There is only one boss â€“ the customer. And he can fire everybody in the company â€“ from the chairman on down â€“ simply by spending his money somewhere else." Effective quality management processes focus on the customer. In today's global marketplace, customers have more choices than ever before. To achieve success, it is vital for enterprises to accurately identify the wants, needs, and expectations of their customers.  This course explores the relationship between the treatment of internal customers and the impact on external customers. It examines techniques used to identify and segment external customers, while anticipating customer priorities, needs, and expectations. Strategies for incorporating customer service principles are also analyzed. It is aligned with the Quality Management Division of the American Society for Quality's Certification Handbook and is designed to assist learners as part of their preparation for the ASQ Certified Manager of Quality / Organizational Excellence certification exam. TargetAudience=Corporate directors of quality, quality managers and executives involved with quality at the organizational or departmental level within an organization, as well as quality consultants and candidates preparing to take the ASQ exam Duration=02:00  [OLSA] olsa_completable=1 olsa_ai=1   </t>
  </si>
  <si>
    <t>"Effective leadership is putting first things first. Effective management is discipline, carrying it out," says famous motivator and author, Stephen R. Covey. Six Sigma needs both effective leadership and management to deliver its promised results to an organization. It requires all Six Sigma leaders â€“ Master Black Belts, Black Belts, and Green Belts â€“ to effectively lead project teams to deliver their expected results. Understanding team building processes, tools, and role structures helps Six Sigma team members produce desired results and resolve negative team dynamics. In order to achieve this, disciplined schedules, costs, and deliverables are required when managing such projects. The management of Six Sigma projects involves developing and adhering to a project charter that reflects a shared understanding of project expectations, scope, deliverables, and schedule.  This course will examine the fundamental project management tools used in a successful Six Sigma project. The course introduces the essential elements of a project charter, explains how project scope and metrics are developed, and gives an insight into the tools used to plan and implement improvement in a Six Sigma initiative. It also looks at team building, team roles, and team dynamics, and examines a variety of team tools that are commonly used in Six Sigma. Along with that, it identifies the most common communication techniques used in the workplace and the situations they are best suited to. This course is aligned to the ASQ Certified Six Sigma Green Belt certification exam and is designed to assist learners as part of their exam preparation. TargetAudience=Candidates seeking Six Sigma Green Belt certification  quality professionals, engineers, production managers, and frontline supervisors</t>
  </si>
  <si>
    <t>In many situations your results are only as good as the tools you use. Knowing which tools to use, and how to apply them effectively, is the key to any endeavor's success. This assertion holds true for process and quality improvement strategies, and Six Sigma and quality improvement teams throughout the world use a set of management and planning tools to analyze and understand a variety of issues.   This course will examine the tools used in Six Sigma to help organizations make decisions and plan and communicate findings. These tools include affinity diagrams, interrelationship digraphs, tree diagrams, prioritization matrices, matrix diagrams, process decision program charts, and activity network diagrams. The course describes these tools, identifies their benefits, and uses real-life examples to show the situations that they are best suited to. It also outlines the steps for using each tool in a Six Sigma context. This course is aligned to the ASQ Certified Six Sigma Green Belt certification exam and is designed to assist learners as part of their exam preparation. TargetAudience=Candidates seeking Six Sigma Green Belt certification  quality professionals, engineers, production managers, and frontline supervisors</t>
  </si>
  <si>
    <t>Six Sigma bases its analysis and findings on the facts and figures at hand. Statistical studies and probability are the key tools that Six Sigma teams use to measure and analyze issues that are identified in the early stages of Six Sigma projects.   This course explores basic statistical concepts that apply to Six Sigma. It distinguishes between enumerative and analytical statistics and population and sample characteristics, and describes the Central Limit Theorem. It also examines basic probability concepts and looks at dependent, independent, and mutually exclusive events, and multiplication and addition rules. This course is aligned to the ASQ Certified Six Sigma Green Belt certification exam and is designed to assist learners as part of their exam preparation. TargetAudience=Candidates seeking Six Sigma Green Belt certification  quality professionals, engineers, production managers, and frontline supervisors</t>
  </si>
  <si>
    <t>Six Sigma teams use measures of central tendency and dispersion to reveal key facts about process data and the existing processes. They summarize data and put forth the relationships between various data components for further analysis. The teams then present these relationships in easy-to-understand graphical forms that facilitate comparison and help to identify possible trends.  This course deals with the basic concepts of descriptive statistics, such as measures of central tendency and dispersion, and their significance in Six Sigma data analysis. The course also shows how to apply graphical methods, such as stem-and-leaf plots, box-and-whisker plots, run charts, and scatter diagrams, for illustrating relationships among various components of a given dataset. In addition, it examines how to depict distributions using histogram and normal probability plots. The course is aligned to the ASQ Certified Six Sigma Green Belt certification exam and is designed to assist learners as part of their exam preparation. TargetAudience=Candidates seeking Six Sigma Green Belt certification  quality professionals, engineers, production managers, and frontline supervisors</t>
  </si>
  <si>
    <t xml:space="preserve">There has been an increased interest in Six Sigma in recent years. But what is Six Sigma? This course will introduce you to the foundational concepts of the Six Sigma philosophy and process. It will help you successfully participate in your organization's Six Sigma program.  First, you will learn how poor quality harms your business. You will explore what Six Sigma means and the critical elements of the approach. You will gain an understanding of the new roles that some employees will fill. This course will introduce you to a straightforward framework for satisfying your customers, reducing waste, and increasing efficiency and quality in your organization. You will then examine how you can meet Six Sigma challenges and the skills you will need to grow in a Six Sigma organization. As a result of taking this course, you will have an internal understanding of Six Sigma. You will then be able to recognize processes that need improving. You will be able to meet the Six Sigma challenge and assist in building a Six Sigma culture. TargetAudience=This course is designed for all employees of an organization beginning a Six Sigma implementation. Duration=02:00  [OLSA] olsa_completable=1 olsa_ai=1   </t>
  </si>
  <si>
    <t xml:space="preserve">Six Sigma deployments demand major investments of time, effort, and money on behalf of an organization. Organizations need to exercise due diligence to determine if Six Sigma is the appropriate approach to employ, or if a less demanding quality and process improvement approach is better suited to meeting their needs. Success of these improvement projects largely depends upon the Six Sigma teams that understand the project goals. Six Sigma Black Belts lead these teams and must have the qualities and qualifications required to deliver the expected results.  This course deals with the key considerations around the selection of kaizen and Six Sigma projects. It also explores Black Belt roles and the associated Black Belt qualifications needed for leading Six Sigma teams to realize their project goals. This course is aligned with the ASQ Certified Six Sigma Black Belt certification exam and is designed to assist learners as part of their exam preparation. It builds on foundational knowledge that is taught in SkillSoft's ASQ-aligned Green Belt curriculum. TargetAudience=Candidates seeking Six Sigma Black Belt certification, quality professionals, engineers, production managers, frontline supervisors, and all individuals charged with responsibility for improving quality and processes at the organizational or departmental level, including process owners and champions Duration=02:00  [OLSA] olsa_completable=1 olsa_ai=1   </t>
  </si>
  <si>
    <t xml:space="preserve">The enterprise leaders in an organization play the most critical role in Six Sigma success. These leaders affect the deployment of Six Sigma in terms of providing resources, removing roadblocks, managing change, and communicating Six Sigma vision to all organizational members. Though Black Belts are not necessarily a part of the enterprise leadership, knowledge about leadership roles and perspectives helps Black Belts perform their own roles as Six Sigma leaders, and also in their regular interaction with these leaders.  An organization's culture and its inherent structure, lack of resources, and top leadership support sometimes create organizational roadblocks that may result in deployment failures. Six Sigma Black Belts should be able to identify these roadblocks and deal with them effectively. Six Sigma deployment is a revolutionary strategy and may result in significant organizational changes. Black Belts need to proactively anticipate human responses, overcome them, and lead the organizational change.  The course discusses the role of enterprise leadership and some of the leadership qualities and strategies for Six Sigma success. This course also explores organizational roadblocks and ways to manage them effectively. In addition, the course deals with changes caused by Six Sigma Deployment, resistance to it and strategies Black Belts can apply to manage change. This course is aligned with the ASQ Certified Six Sigma Black Belt certification exam and is designed to assist learners as part of their exam preparation. It builds on foundational knowledge that is taught in SkillSoft's ASQ-aligned Green Belt curriculum. TargetAudience=Candidates seeking Six Sigma Black Belt certification, quality professionals, engineers, production managers, frontline supervisors, and all individuals charged with responsibility for improving quality and processes at the organizational or departmental level, including process owners and champions Duration=02:00  [OLSA] ... </t>
  </si>
  <si>
    <t xml:space="preserve">Six Sigma improvement begins with assessing the current performance of an organization's processes and products, and comparing it with the desired performance. An important part of this assessment is choosing a set of measures that will provide a comprehensive picture of how the company is achieving its goals of customer satisfaction, organizational learning and improvement, internal process performance, and bottom-line financial growth. This course examines business measures in two categories: business performance measures and purely financial measures, exploring how these measures reveal the current state of the business and point to gains achievable through Six Sigma. This course explores how businesses use balanced scorecard and key performance indicators (KPIs) to find their critical success factors and use them to measure progress toward organizational goals. It also explores the varied and sometimes unexpected effects of customer loyalty on business success. Turning to purely financial measures of success, this course explores how these financial measures are crucial in determining whether the potential returns of Six Sigma projects will outweigh the required investment. It provides practice in using the formulas associated with these measures, including revenue growth, market share, margin, cost-benefit analysis, return on investment (ROI), and net present value (NPV). This course is aligned with the ASQ Certified Six Sigma Black Belt certification exam and is designed to assist learners as part of their exam preparation. It builds on foundational knowledge that is taught in SkillSoftâ€™s ASQ-aligned Green Belt curriculum. TargetAudience=Candidates seeking Six Sigma Black Belt certification, quality professionals, engineers, production managers, frontline supervisors, and all individuals charged with responsibility for improving quality and processes at the organizational or departmental level, including process owners and champions Duration=02:00   </t>
  </si>
  <si>
    <t xml:space="preserve">Organizations must ensure that their processes and products are extremely consistent, as variations can lead to rejected orders, lower revenues, and eventually, financial disaster. Basic statistics can provide Black Belts with the tools to summarize and assess collected data in a meaningful way. Black Belts can use descriptive (enumerative) statistics to tabulate and graphically represent sample data through a number of informative charts and diagrams. Using analytical (inferential) statistics, supported by the central limit theorem, Black Belts can confidently make inferences about the larger population based on their sample data, and can test the statistical validity of their inferences. Thus, basic statistics can provide an organization with a view of its performance in graphical format, and the tools for reaching valid conclusions regarding its processes and products.  This course provides Black Belts with basic statistical tools for describing, presenting, and analyzing sample and population data. It explores the process of preparing and presenting sample data using graphical methods and then making valid inferences about the population represented by the sample. This course is aligned with the ASQ Certified Six Sigma Black Belt certification exam and is designed to assist learners as part of their exam preparation. It builds on foundational knowledge that is taught in SkillSoft's ASQ-aligned Green Belt curriculum. TargetAudience=Candidates seeking Six Sigma Black Belt certification, quality professionals, engineers, production managers, frontline supervisors, and all individuals charged with responsibility for improving quality and processes at the organizational or departmental level, including process owners and champions Duration=02:00   </t>
  </si>
  <si>
    <t xml:space="preserve">Six Sigma teams design and conduct experiments to investigate the relationships between input variables and response variables. By controlling and changing the input variables and observing the effects on the response variables, a Six Sigma team gains a deep understanding of these relationships. After determining what and how much needs to be changed to meet the desired improvement, teams generate solution ideas based on the best combination of input variables' settings to optimize the response, and then the ideas are tested, implemented, and validated. Later in the Control stage, efforts are made to keep the improved processes, products, or services under statistical control and to retain the gains.  This course explores full and fractional factorial designs and the DOE process. In addition, it teaches how to select, test, and validate solutions using a variety of analysis, screening, and testing tools commonly used in Six Sigma. This course is aligned with the ASQ Certified Six Sigma Black Belt certification exam and is designed to assist learners as part of their exam preparation. TargetAudience=Candidates seeking Six Sigma Black Belt certification, quality professionals, engineers, production managers, frontline supervisors, and all individuals charged with responsibility for improving quality and processes at the organizational or departmental level, including process owners and champions Duration=02:00   </t>
  </si>
  <si>
    <t xml:space="preserve">Six Sigma offers many techniques and strategies to improve an organization's processes. As a Six Sigma team moves into the Improve phase, they begin to generate a list of solutions to address the causes of problems in the process. After plans have been developed, the implementation of the improved process needs to be tested and verified to ensure the optimal choices were made. Finally, risks to the new process need to be examined and minimized.  This course looks at improvement methods and implementation issues in Six Sigma. It examines Lean methods used to reduce waste, such as cycle-time reduction, the Japanese principles of kaizen and kaizen blitz, and the application of Goldratt's Theory of Constraints. Also, it looks at tools and techniques for implementing and evaluating the new process. Finally, the course examines risk analysis and mitigation through the use of SWOT analysis, feasibility studies, and PEST analysis. This course is aligned with the ASQ Certified Six Sigma Black Belt certification exam and is designed to assist learners as part of their exam preparation. It builds on foundational knowledge that is taught in SkillSoft's ASQ-aligned Green Belt curriculum. TargetAudience=Candidates seeking Six Sigma Black Belt certification, quality professionals, engineers, production managers, frontline supervisors, and all individuals charged with responsibility for improving quality and processes at the organizational or departmental level, including process owners and champions Duration=02:00   </t>
  </si>
  <si>
    <t xml:space="preserve">Design for Six Sigma (DFSS) is the methodology associated with the design of a process, product, or service, which results in Six Sigma output that satisfies both the external customer and internal business requirements. DFSS is an innovative strategy for the design or redesign of a process, product, or service from the ground up. This course examines several of the common methodologies utilized in Design for Six Sigma (DFSS), beginning with the two common counterparts to the DMAIC methodology: DMADV and DMADOV. Design for X is emerging as an important knowledge-based multifunctional approach to design that is aimed at particular prioritized process constraints, such as cost, manufacturability, testability, or maintainability. This course explores several constraints in more detail, offering strategies for achieving designs concentrated on the chosen criteria. Another recently developed approach, robust design, uses parameter and tolerance control to produce designs which will be reliable during manufacturing and while in use. This course will address the basic aims of parameter control, tolerance design, and statistical tolerancing. This course is aligned with the ASQ Certified Six Sigma Black Belt certification exam and is designed to assist learners as part of their exam preparation. It builds on foundational knowledge that is taught in SkillSoft's ASQ-aligned Green Belt curriculum. TargetAudience=Candidates seeking Six Sigma Black Belt certification, quality professionals, engineers, production managers, frontline supervisors, and all individuals charged with responsibility for improving quality and processes at the organizational or departmental level, including process owners and champions Duration=02:00   </t>
  </si>
  <si>
    <t xml:space="preserve">Lean has its origin in the Japanese manufacturing industry in the 1980s as a waste reduction and improvement methodology. However, as it turned out, methods and principles of lean thinking spread to logistics, and from there on to the military and construction industries. Lean methods and principles have since been applied successfully across many other industries. Service and transactional industries that use Lean include healthcare, insurance, financial services and banking, call centers, government, IT, retail, and transportation.  Lean is a methodology that incorporates a powerful set of tools and techniques designed to maximize customer value, while reducing waste along the entire value stream. It also focuses on improving overall efficiency, quality, and customer satisfaction. Due to its ability to improve customer satisfaction and deliver bottom line financial gains to organizations, it is a preferred strategic choice for many business organizations. This course introduces the basic principles of Lean, including the five-step Lean process cycle, and shows how Lean can be integrated with Six Sigma to offer an optimal production management solution that fits your company's unique business needs. TargetAudience=Individuals who have responsibility for reducing costs and waste, and improving efficiency and customer value at the organizational or departmental level Duration=01:00   </t>
  </si>
  <si>
    <t xml:space="preserve">*Indian English*  Time management shouldn't be a separate activityâ€”it should be an integral part of the way you do things. For this to happen, you need to be able to develop good time management habits and avoid bad ones.   An effective use of time also involves managing your environment, managing your use of technology and managing the time-wasting activities of people around you.  Today, we are often overwhelmed by the amount of paperwork lying on our desks, or the number of e-mails that appear on our screens. There is a real danger that we end up being reactive rather than creative, and spend all our time responding to what we have been sent, rather than initiating new ideas. To avoid this, you need to develop techniques for handling paperwork, telephone calls and e-mails to maximise their value, and minimise their disruptive potential.  Technology makes it possible for us to be more efficient, and get more done, in many different ways. However, you need to make sure that you are really controlling the technology so that it also helps you to be more effectiveâ€”getting the right things done, rather than allowing it to control you.  There are many time stealers. Demands and interruptions from bosses, colleagues or customers can prevent you from achieving your goals, and these must be dealt with appropriately. Not all time thieves are external. Most of us are prone to some degree of seemingly harmless procrastination, but this can be the most dangerous time waster of all. TargetAudience=Anyone in business who would like to have more time to do the things that they really need or want to do Duration=03:30   </t>
  </si>
  <si>
    <t xml:space="preserve">What is an ethical decision? Many studies show that businesspeople have an intuitive understanding of right and wrong, but that they find difficulty in explaining their judgments. This course provides the conceptual framework for discussing business ethics and the tool kit for making ethical decisions. TargetAudience=All employees who face ethical decision-making responsibility Duration=02:30  [OLSA] olsa_completable=1 olsa_ai=1   </t>
  </si>
  <si>
    <t xml:space="preserve">Managers perform a delicate ethical balancing act every day. They must meet their obligations to their employer, comply with laws and regulations, address the needs of subordinates, and obey their own consciences. In this course, managers with decision-making responsibility will explore ethical issues and will acquire specific skills for creating and maintaining an ethical work environment. TargetAudience=All managers who face ethical decision-making responsibility Duration=01:30  [OLSA] olsa_completable=1 olsa_ai=1   </t>
  </si>
  <si>
    <t xml:space="preserve">An organization's ethical responsibilities don't end at the door of the factory or office building. Companies are citizens of the communities where they do business. Every organization bears social obligations to the community that provides the environment for the organization's existence and growth. This course explores an organization's ethical responsibilities outside its own walls.  The course provides ethical decision makers with a framework for balancing the organization's priorities with the priorities of the constituencies in the outside world. TargetAudience=All employees with ethical decision-making responsibility Duration=03:00  [OLSA] olsa_completable=1 olsa_ai=1   </t>
  </si>
  <si>
    <t xml:space="preserve">When you frame a picture, you intend for the viewer to examine everything within that border. Problem framing is similar in that you must not only consider what objectively makes up the problem itself but also what subjective tendencies influence your view of the situation. This course is designed to help you effectively frame problems so that you're sure your line of sight is aimed straight toward the solution. You'll discover how to recognize and gather information about a problem so that all contingencies are accounted for and all subtleties considered. You'll learn how to uncover the various assumptions, both conscious and unconscious, that are typically made about problems. After identifying these assumptions, you'll be able to tell the productive ones from the nonproductive. You'll also explore specific strategies for getting to the heart of any problem and learn dynamic techniques for framing that problem so that success is greatly enhanced. In the end, your ability to frame problems will be museum-quality. TargetAudience=Executives, managers, supervisors, team leaders, and other business professionals who want to enhance their ability to solve business problems and make effective personal and organizational decisions Duration=03:00  [OLSA] olsa_completable=1 olsa_ai=1   </t>
  </si>
  <si>
    <t xml:space="preserve">Have you ever thought that you could be the best boss you've ever had? By developing attitudes and skills that empower you, you can manage from within and become your own best boss. Self-empowerment is the process of taking responsibility for your attitudes, behaviors, and actions at work to maximize your effectiveness. As an empowered employee, you will be driven by ownership, initiative, and performance.  This course focuses on attitudes and behaviors that promote self-empowerment. It provides strategies for empowering yourself through self-coaching, approaches for developing an entrepreneurial mind-set, and an opportunity to apply a model for self-empowerment to enhance your performance. Applying these approaches will help you become a self-empowered contributor in your organization. TargetAudience=Employees who are seeking to increase their effectiveness in the workplace Duration=02:00  [OLSA] olsa_completable=1 olsa_ai=1   </t>
  </si>
  <si>
    <t xml:space="preserve">Most achievements, great or small, begin with an important first step: setting a goal. A clearly defined, attainable goal embodies a vision of what is possible. It's a guide star for those who navigate a course through obstacles to a desired accomplishment. However, the process of setting appropriate goals is often oversimplified or overlooked entirely. A well-constructed goal is challenging, yet achievable. It takes into account the abilities and resources available and requires the goal seeker to make the best use of both. In this course, you'll examine the types of goals you can use to advance your career and personal life, learn to construct goals that are both challenging and achievable, discover how to embed the seeds of success within your goals, and explore ways to align your goals with your own priorities and the priorities of others who influence the way you use your time. TargetAudience=Members of business organizations who want to increase their effectiveness at work while exercising more control over their own day-to-day activities and improving their ability to meet long-term personal career goals Duration=02:00  [OLSA] olsa_completable=1 olsa_ai=1   </t>
  </si>
  <si>
    <t xml:space="preserve">Oftentimes your success or failure depends not only on the situation you are in, but how you react to that situation. Your reaction to the situations you encounter is significantly influenced by your attitude. Having a positive attitude involves looking for the best in a situation, being realistic about possibilities and consequences, and having the courage to believe that you can succeed. It isn't always easy to be positive. You may feel that the odds are stacked against you, or you may find it hard to cope with the difficult and challenging situations that you find yourself in. Taking action to develop a positive attitude involves examining how you perceive your situation, and how you deal with your perception of the situation. This course will show you that it is possible to change your perspective from negative to positive, and provide you with skills for overcoming the challenges that you face at work. Being successful starts and ends with you, and having a positive attitude will help you achieve your desired success. TargetAudience=Employees who want to achieve a more positive outlook in the workplace Duration=02:00  [OLSA] olsa_completable=1 olsa_ai=1   </t>
  </si>
  <si>
    <t xml:space="preserve">Do you fill your life with many activities and then find it's tricky getting a good balance between them? Getting the balance right can provide you with tremendous payback, but where does this balance lie? You want to feel fulfilled and in harmony with yourself and your world. You know finding a balance is good for you, and also impacts positively on your family, friends, and coworkers.   This course highlights techniques you can use to analyze your current level of balance between work and life responsibilities. It covers ways to assess your current work/life balance and overcome internal and external obstacles to achieving balance. Only through properly understanding where you are, in relation to where you want to be, can you begin to construct a map that will take you to your objective of a balanced, fulfilled life. TargetAudience=This course is aimed at individuals who wish to balance their work/life responsibilities. Duration=01:00   </t>
  </si>
  <si>
    <t xml:space="preserve">Telecommuting is a widely adopted work arrangement. Globalization, work-life balance, and even green business or environmental concerns have exponentially increased the number of telecommuters and remote workers. Individuals and employers have a number of things to consider when deciding whether working remotely is possible, necessary, or desired. Once the decision is made, the goal is to create and maintain a productive remote work environment.  This course provides an introduction to telecommuting, including helping you determine whether telecommuting is right for you, given the type of job you have and the tasks involved. It also provides information that will be useful for helping you set up your home office so you can be as productive as possible. You will learn about some of the challenges telecommuting presents, and some solutions that will help you create and maintain a productive remote work environment. TargetAudience=Anyone who is or will be telecommuting Duration=01:00   </t>
  </si>
  <si>
    <t xml:space="preserve">With the trend toward telecommuting on the rise in many sectors, employees are faced with the growing challenges of working and communicating in virtual offices. Virtual offices can span countries and continents, and effective communication skills are not only important, but are the very key to telecommuters' success and their ability to move forward in their careers.  This course provides you with an understanding of the importance of communication skills when working as a telecommuter and also covers how career advancement can be achieved while working in a remote environment. You will be introduced to key strategies that should be used for communications. The course demonstrates methods of maintaining presence in the office when not physically there and also deals with why trust is especially important between telecommuters and their colleagues and managers. You will discover how applying the principles of effective listening can improve the way you communicate. TargetAudience=Anyone who is or will be telecommuting Duration=01:00   </t>
  </si>
  <si>
    <t xml:space="preserve">What makes a person creative? Do you consider yourself creative? Certain personal characteristics have been linked with creativity â€“ for example, a willingness to take risks, the ability to connect diverse ideas, and open-mindedness. And most important, perhaps, is believing that you are creative. Many people get stuck because they think 'I'm not a creative person.' But everyone has creative potential. Understanding the characteristics you possess that boost your creativity and those that inhibit it can help you enhance your creative output in the workplace.  This course explores the essential attributes of a creative person. It also describes barriers to creativity and how to overcome these. In addition, it demonstrates how you can enhance your creativity in the workplace. TargetAudience=Any individual who wants to be more creative and innovative at work Duration=01:00   </t>
  </si>
  <si>
    <t xml:space="preserve">Generating creative ideas can be a very exciting and stimulating process. This is particularly true during the initial stages of idea generation, when many adopt an 'anything goes' approach. Later, however, the workability of ideas needs to be verified, or checked. Ideas are more likely to be relevant and useful when they have been assessed in the context of organizational needs, strategies, and resources. Some techniques that can help verify ideas are getting the opinions of key people and using simulations. Building on ideas continues the process of verifying ideas by helping to make those ideas more clear, relevant, and feasible.   This course covers a variety of techniques used to verify and build on creative ideas. It outlines when to use research and when to use simulations to check the workability of an idea. In addition, it discusses ways to build on ideas effectively. TargetAudience=Any individual who wants to check the workability of creative ideas and effectively build on those ideas Duration=01:00   </t>
  </si>
  <si>
    <t xml:space="preserve">Getting and keeping your career on track takes careful planning. Those who wait for opportunities to come knocking may be left behind. Approaching your career proactively and being able to recognize opportunities to move ahead are key to smart career management. It starts with knowing yourself and what you want to do so that you can align your career moves with your goals.  This course guides you through the process of taking stock of your present situation and determining the best way ahead. It starts with taking inventory of your values, interests, skills, and needs. Then based on these findings, you can determine your strengths. This course provides examples of roles in which you could use those strengths. It also provides tips on how to deal with any weaknesses that are holding you back. TargetAudience=Employees at all levels who want to advance their career Duration=01:00   </t>
  </si>
  <si>
    <t xml:space="preserve">Is your career on automatic pilot? When was the last time you took a look around to see if the direction in which you are heading is really what you want? It's important to take time out to reflect on your current situation to ensure that you're still on the right path and that the current path is the best one for you.  This course identifies tips for successfully advancing your career, making lateral moves within an organization, and ways of successfully moving on to a different employer. This course also focuses on the benefits of having a promotion plan and the creation and implementation of an effective promotion plan. How to ask for assignments that will move your career forward is also covered. Because even when you're on the right track, keeping your career moving forward takes work. TargetAudience=Employees at all levels who want to advance their careers Duration=01:00   </t>
  </si>
  <si>
    <t xml:space="preserve">The performance appraisal process just may be the most valuable tool you have to advance your career. Unfortunately, employees often don't recognize the opportunities they have to benefit from their performance appraisals. Instead, they regard the whole process as something to dread and avoid. They frequently misunderstand the feedback they're given and refuse to see the appraisal as a career enhancement tool.   This course explains the value of learning how to manage the performance appraisal process on a year-round basis and tips for using formal and informal performance appraisal to the best advantage. The course also outlines how implementing periodic appraisal strategy can be used to move your career forward. Recognizing and controlling the damage of a bad appraisal is also covered.  TargetAudience=Employees at all levels who want to advance their career Duration=01:00   </t>
  </si>
  <si>
    <t xml:space="preserve">Do you have too much time on your hands? With all of the pressures of modern life, so few people today do. In order to preserve your time, you have to know how to manage it. And the first step in learning how to manage time well is to understand how you make use of it now. This will help you determine where can you be more efficient.   This course focuses on ways to analyze your current use of time. It covers how to use a time log to document and then assess your time use. It also describes how your energy levels and personality affect how you manage time, and outlines ways to better manage time in accordance with your personality type and energy cycle. TargetAudience=Individuals who want to develop or refresh their time management skills  Duration=01:00   </t>
  </si>
  <si>
    <t xml:space="preserve">Time is a precious, non-renewable resource â€“ how effectively you use it will determine success in both your career and personal life. The greatest squanders of this valuable commodity are time stealers â€“ that multitude of annoyances, trivial tasks, and administrative duties that can easily consume your days. Moreover, you may find that some of your own behaviors affect how well you manage time. For example, you may be a procrastinator, or you may find it difficult to say no to requests to take on more work. Such behaviors can reduce your efficiency, as well as create unnecessary stress for you.  This course focuses on strategies for dealing with common time stealers â€“ procrastinating and taking on too much work â€“ as well as how to handle interruptions. It shows you how effective time management can help you concentrate on the work that is truly productive while dealing both professionally and speedily with your time stealers. TargetAudience=Individuals who want to develop or refresh their time-management skills Duration=01:00   </t>
  </si>
  <si>
    <t xml:space="preserve">'The problem,' says author and psychiatrist Theodore Rubin, 'is not that there are problems. The problem is expecting otherwise and thinking that having problems is a problem.' A problem is a question or situation that presents doubt, perplexity, or difficulty. It's an issue that needs to be corrected or overcome in order to achieve a desired state. Problem solving involves goal-oriented thinking and action in situations for which no ready-made solutions exist.  Whether consciously or unconsciously, everybody solves problems relating to their personal or work life every day. However, you can greatly improve your problem-solving effectiveness by gaining a better understanding of the problem-solving process, essential skills, and required competencies, as well as an awareness of the mind traps and pitfalls that impair the process. This course takes you through the essentials of problem solving and explores some of its challenges. TargetAudience=Individuals who want to develop or improve their problem-solving and decision-making skills Duration=01:00   </t>
  </si>
  <si>
    <t xml:space="preserve">Achieving your problem-solving goals typically involves applying problem-solving skills and tools through various steps in an established problem-solving process. Whatever you think of your current problem-solving skills, it is always possible to improve upon them, and even to develop new skills. To improve, you first need to assess your existing problem-solving style, identify your strengths and weaknesses, and develop an ongoing strategy for sharpening and building your skills. You also need to recognize the key barriers that lie in the way of effective problem solving â€“ your biases â€“ and develop techniques for reducing their impact on your ability to solve problems.  This course helps you assess and develop your problem-solving skills, and also aims to help you recognize and overcome several types of bias. The course first takes you through the process of assessing and interpreting your existing problem-solving styles. It then introduces approaches for identifying areas for improvement in your problem-solving skill set and recommends strategies for enhancing key skills. Finally, it explains how to recognize and overcome biases in a problem-solving situation. TargetAudience=Individuals who want to develop or improve their problem-solving and decision-making skills Duration=01:00   </t>
  </si>
  <si>
    <t xml:space="preserve">Making decisions in your personal and professional life is not always easy, especially when you're dealing with an uncertain or unknown future. And there are many situations that can make decision making particularly challenging, such as when you have to weigh very similar or very disparate alternatives then make compromises and trade-offs between them. Another situation is when you have to determine whether to trust logic, intuition, or some combination of the two.  This course reviews a number of these decision-making challenges and introduces strategies for dealing effectively with uncertainty, making informed trade-offs using a systematic process, and placing appropriate trust in your intuition when making difficult decisions. TargetAudience=Individuals who want to develop or improve their problem-solving and decision-making skills Duration=01:00   </t>
  </si>
  <si>
    <t xml:space="preserve">Whether it's upsizing, downsizing, relocation, new processes, or a complete reorganization, organizational change is inevitable in today's business environment. Preparing yourself for such changes, and having the key skills and self-motivation you will need at the time, will mean not only surviving organizational change, but thriving in it.  In this course you will learn the importance of being prepared for organizational change when it comes. This course covers essential skills for handling organizational change, including a willingness to take risks, having an openness to the unknown, and being able to manage yourself through change. Finally, this course details the importance and best practices of building self-motivation, which is a key to being prepared for organizational change. TargetAudience=Individuals who wish to develop or refine their skills for dealing with organizational change Duration=01:00   </t>
  </si>
  <si>
    <t xml:space="preserve">It is normal to struggle when changes occur, but the proper coping methods can help you not only survive organizational change, but empower you to take control of your career, recognize new opportunities that come with the change, and propel your career forward.  This course covers best practices to help you accepting a new reality when things change, including acknowledgement of the changes and coming to terms with your new reality. This course also introduces the idea of reframing as a coping method for accepting organizational change. Finally, this course covers the importance of recognizing and capitalizing on the career opportunities presented by organizational change, including the importance of a career plan. TargetAudience=Individuals who wish to develop or refine their skills for dealing with organizational change Duration=01:00   </t>
  </si>
  <si>
    <t xml:space="preserve">To test your knowledge on the skills and competencies being measured by the vendor certification exam. TestPrep can be taken in either Study or Certification mode. Study mode is designed to maximize learning by not only testing your knowledge of the material, but also by providing additional information on the topics presented. Certification mode is designed to test your knowledge of the material within a structured testing environment, providing valuable feedback at the end of the test. TargetAudience=Individuals seeking practice in a structured testing environment, covering the skills and competencies being measured by the vendor certification exam. Duration=04:00   </t>
  </si>
  <si>
    <t xml:space="preserve">Project-based operations have become the norm in today's business world. In essence, almost every work effort is a project, from constructing a new building to designing and delivering a new information management system. As projects become the primary method for getting things done and effecting organizational change, it is crucial to choose a good and proven method for managing projects. However, projects cannot be properly managed in a silo. Every aspect of project management is affected by the organization, the social environment, the project's stakeholders, both internal and external, and many other aspects of the context in which the project is carried out. Understanding this context is critical to good planning and good decision making as the project progresses toward achieving its objectives.   This course provides an overview of the project management discipline as outlined in A Guide to the Project Management Body of Knowledge (PMBOKÂ® Guide) - Fourth Edition published by the Project Management Institute (PMIÂ®). Specifically, it introduces the characteristics of a project, the responsibilities that accompany project management, and the differences between portfolios, programs, and projects. The course will identify key project management concepts and terms, explore the PMBOKÂ® Knowledge Areas, and provide information about the variables that can influence project outcomes. It will also cover the project stakeholders and the organizational influences on a project. This course provides a foundational knowledge base reflecting the most up-to-date project management information so learners can effectively put principles to work at their own organizations. This course will assist in preparing the learner for the PMBOKÂ® certification exam.  This course is aligned with the PMBOKÂ® Guide - Fourth Edition, published by PMIÂ®, Inc., 2008. Copyright and all rights reserved. Material from this publication has been reproduced with the permission of PMIÂ®.    </t>
  </si>
  <si>
    <t xml:space="preserve">This course is designed to give project managers and project team members a solid understanding about the nature of projects, how they are structured, and how the structures affect the way they are managed. Specifically, it introduces the concepts of project life cycle, product life cycle, project phases, and project management process groups. It provides an in depth look at how the project management phases interact with each other and with the elements of the project life cycle. The course illustrates these concepts through many examples of small and large projects.   Learners will also be introduced to the fundamental source of information for project management professionals: the Project Management Institute (PMIÃ‚Â®) and A Guide to the Project Management Body of Knowledge (PMBOKÃ‚Â® Guide) Ã¢Â€Â“ Fourth Edition published by PMIÃ‚Â®. The course will identify key project management concepts and terms, explore the PMBOKÃ‚Â® Guide, and the project management Knowledge Areas. This course provides a foundational knowledge base reflecting the most up-to-date project management information so learners can effectively put principles to work at their own organizations. This course will assist in preparing the learner for the PMBOKÃ‚Â® certification exam.  This course is aligned with the PMBOKÃ‚Â® Guide - Fourth Edition, published by PMIÃ‚Â®, Inc., 2008. Copyright and all rights reserved. Material from this publication has been reproduced with the permission of PMIÃ‚Â®. TargetAudience=Existing project managers wishing to get certified in recognition of their skills and experience, or others who wish to train to become accredited project managers Duration=01:30   </t>
  </si>
  <si>
    <t xml:space="preserve">Processes: a set of interrelated actions and activities performed to achieve a specified set of products, results, or services. Good processes, meaning those based on sound principles and proven practices, are project managers' best friends. They act like the solid tracks that keep a train going in the direction it needs to go. Following a set of established processes minimizes confusion and uncertainty for the project manager and all project stakeholders. It ensures the effective progress of the project from initiation through to close-out. In this course, learners will be given an overview of the project management process groups as defined in A Guide to the Project Management Body of Knowledge (PMBOKÂ®) Guide â€“ Fourth Edition published by the Project Management Institute (PMIÂ®). Specifically, learners will be introduced to the following project management process groups: Initiating, Planning, Executing, Monitoring &amp; Controlling, and Closing. Learners will also discover how the process groups interact with the nine knowledge areas: Project Integration Management, Project Scope Management, Project Time Management, Project Cost Management, Project Quality Management, Project Human Resource Management, Project Communications Management, Project Risk Management, and Project Procurement Management. This course provides a foundational knowledge base reflecting the most up-to-date project management information so learners can effectively put principles to work at their own organizations. This course will assist in preparing learners for the PMBOKÂ® certification exam. </t>
  </si>
  <si>
    <t xml:space="preserve">Collaboration, coordination, and consolidation are terms to describe integration. Project Integration Management is the knowledge area that coordinates with various process groups to ensure that each project is managed in a unified and consolidated way. The intention is to have processes interact smoothly. In this course, learners will be given an overview of the Project Integration Management knowledge area. They'll be introduced to best practices outlined in A Guide to the Project Management Body of Knowledge (PMBOKÂ® Guide) â€“ Fourth Edition published by the Project Management Institute (PMIÂ®). Specifically, learners will be introduced to Project Integration Management and its processes, the project charter, including the statement of work and business case. They'll also be introduced to the project management plan. This course provides a foundational knowledge base reflecting the most up-to-date project management information so learners can effectively put principles to work at their own organizations. This course will assist in preparing the learner for the PMBOKÂ® certification exam.   This course is aligned with the PMBOKÂ® Guide â€“ Fourth Edition, published by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   </t>
  </si>
  <si>
    <t xml:space="preserve">Most projects experience problems and unforeseen events that pose a threat to successful completion. Thankfully there are many proven project management processes designed to direct, monitor, and control project work. For example, project baselines for schedule, cost, scope, and quality give the project manager firm foundation by which to monitor project work and upon which to base decisions. When problems arise, strategies for managing changes help get the project back in line. This course will equip project managers with skills to manage change in an integrated fashion so that, for example, changes to scope are reflected appropriately in the quality, schedule, and cost baselines. The Project Integration Management knowledge area includes six processes, ranging from the creation of the project charter at the beginning of a project through to the close of a project or phase. This course covers the inputs, tools and techniques, and outputs of the third and fourth processes: Direct and Manage Project Execution and Monitor and Control Project Work. Through interactive learning strategies and realistic scenarios, the learner explores these concepts and gains a better understanding of the project integrative processes in action.  This course is aligned with A Guide to the Project Management Body of Knowledge (PMBOKÂ® Guide) - Fourth Edition, published by the Project Management Institute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Duration=01:30   </t>
  </si>
  <si>
    <t xml:space="preserve">Good scope management focuses on making sure that the scope is clearly communicated and well defined and that the project is carefully managed to limit unnecessary changes. Project scope management is concerned with ensuring that projects include and account for all the work needed to ensure the successful completion of a project. Successful project managers use project scope management throughout the project life cycle to identify and control all aspects involved in a project. This course will highlight the importance of project scope management to project performance. Through interactive learning strategies and realistic scenarios, the learner will explore these concepts and gain a better understanding of the inputs to, the tools and techniques for, and the outputs of the Project Scope Management processes. This course covers all the activities related to planning scope management and developing a project scope statement. Specifically, learners will be introduced to the first two processes in the Project Scope Management knowledge area â€“ Collect Requirements and Define Scope. Learners will be introduced to best practices outlined in A Guide to the Project Management Body of Knowledge (PMBOKÂ® Guide) - Fourth Edition published by the Project Management Institute (PMIÂ®). This course provides a foundational knowledge base reflecting the most up-to-date project management information so learners can effectively put principles to work at their own organizations. This course will assist in preparing the learner for the PMBOKÂ® certification exam.  This course is aligned with the PMBOKÂ® Guide - Fourth Edition, published by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   </t>
  </si>
  <si>
    <t xml:space="preserve">A project manager's key responsibility is to ensure that the project is carried out in a controlled manner, according to plan. However, a project can quickly spin out of control if changes to the product's scope are not detected and managed properly. Two processes in particular enable a project manager to do just that: they are the Verify Scope and Control Scope processes. They belong to the Project Scope Management knowledge area and play a key role by helping to monitor and control the boundaries of the project throughout the project life cycle. This course will cover the project inputs, tools and techniques, and outputs of the scope management processes that deal with verifying scope and controlling changes to a project's scope baseline. Through interactive learning strategies and realistic scenarios, the learner will explore these concepts and gain a better understanding of the monitoring and controlling processes of the scope management knowledge area.   This course is aligned with A Guide to the Project Management Body of Knowledge (PMBOKÂ® Guide) - Fourth Edition, published by the Project Management Institute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Duration=01:30   </t>
  </si>
  <si>
    <t xml:space="preserve">*Indian English*  Properly defining and sequencing project activities allow a project manager to answer two basic scheduling questions - What activities are required to develop the end product? And how should the activities be sequenced for optimal results? The first step in developing a reliable project schedule is identifying project activities and their interrelationships. This course covers defining and sequencing project activities in the project management discipline, and introduces best practices outlined in A Guide to the Project Management Body of Knowledge (PMBOKÂ® Guide) - Fourth Edition, published by the Project Management Institute (PMIÂ®). Specifically, learners will be provided with an overview of the Project Time Management knowledge area and the interrelation with the process groups. The course also explores project activities and activity attributes, and the method of developing network diagrams, including dependency determination and applying leads and lags.  This course provides a foundational knowledge base reflecting the most up-to-date project management information so learners can effectively put principles to work in their own organisations. This course will assist in preparing the learner for the PMBOKÂ® certification exam. This course is aligned with the PMBOKÂ® Guide - Fourth Edition, published by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   </t>
  </si>
  <si>
    <t xml:space="preserve">Properly defining and sequencing project activities allow a project manager to answer two basic scheduling questions â€“ What activities are required to develop the end product? And how should the activities be sequenced for optimal results? The first step in developing a reliable project schedule is identifying project activities and their interrelationships. This course covers defining and sequencing project activities in the project management discipline, and introduces best practices outlined in A Guide to the Project Management Body of Knowledge (PMBOKÂ® Guide) â€“ Fourth Edition, published by the Project Management Institute (PMIÂ®). Specifically, learners will be provided with an overview of the Project Time Management knowledge area and the interrelation with the process groups. The course also explores project activities and activity attributes, and the method of developing network diagrams, including dependency determination and applying leads and lags.   This course provides a foundational knowledge base reflecting the most up-to-date project management information so learners can effectively put principles to work in their own organizations. This course will assist in preparing the learner for the PMBOKÂ® certification exam.  This course is aligned with the PMBOKÂ® Guide â€“ Fourth Edition, published by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   </t>
  </si>
  <si>
    <t xml:space="preserve">Resources, such as people, materials, equipment, facilities, money, or a combination of any of these, are fundamental in executing a project, and are required throughout the entire project lifecycle. Determining resource requirements is critical to successful project time management. The ability to estimate the duration of each project activity is equally essential. It is not enough to know what needs to be done and what resources are required. A project manager must know how much time it will take to complete each activity.  This course covers estimating activity resources and durations in the project management discipline, and introduces best practices outlined in A Guide to the Project Management Body of Knowledge (PMBOKÂ® Guide) - Fourth Edition, published by the Project Management Institute (PMIÂ®). Specifically, learners will be provided with an overview of establishing resource requirements, sources of activity duration information, and methods of estimating activity durations. Some of the duration estimating techniques taught in this course include analogous estimating, parametric estimating, and using three-point estimates. This course provides a foundational knowledge base reflecting the most up-to-date project management information so learners can effectively put principles to work in their own organizations. This course will assist in preparing the learner for the PMBOKÂ® certification exam.  This course is aligned with the PMBOKÂ® Guide - Fourth Edition, published by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   </t>
  </si>
  <si>
    <t xml:space="preserve">The project schedule is critical to project management. It determines the planned start and finish dates for project activities and milestones. It also confirms which activities are dependent on others, therefore enabling the project manager to prioritize the order in which activities are completed. Developing the project schedule is an ongoing process throughout the project lifecycle, as there are many factors that can either accelerate or delay deliverables in a project. It is essential in successful project management to be able to quickly identify possible impacts, evaluate the effect on all project activities, and adjust the project activities as required to minimize risk.   This course covers developing and controlling the project schedule in the project management discipline, and introduces best practices outlined in A Guide to the Project Management Body of Knowledge (PMBOKÂ® Guide) â€“ Fourth Edition, published by the Project Management Institute (PMIÂ®). Specifically, learners will learn how to analyze activity sequences, durations, and resource and schedule constraints, to create the project schedule. Learners will also calculate the critical path using a forward and backward pass, calculate the float, and calculate the critical chain in order to monitor progress and make changes to the project schedule as required. This course provides a foundational knowledge base reflecting the most up-to-date project management information. It will enable learners to effectively put principles to work in their own organizations, and assist in preparing them for the PMBOKÂ® certification exam. </t>
  </si>
  <si>
    <t xml:space="preserve">Accurately forecasting the cost of future projects is vital to the success of projects and the survival of any business. Project managers must have the ability to not only identify what work is required at the onset of a project, but precisely forecast how much that work is going to cost to meet the project goal.   This course provides an overview of estimating and budgeting project costs in the Project Cost Management knowledge area, and introduces best practices outlined in A Guide to the Project Management Body of Knowledge (PMBOKÂ® Guide) - Fourth Edition, published by the Project Management Institute (PMIÂ®). Specifically, this course covers gathering cost information from numerous sources and then utilizing that information to apply tools and techniques such as bottom-up estimating and reserve analysis for estimating costs. Learners will also determine the project budget by calculating reserves and funding requirements. This course provides a foundational knowledge base reflecting the most up-to-date project management information, so learners can effectively put principles to work in their own organizations. This course will assist in preparing the learner for the PMBOKÂ® certification exam.  This course is aligned with the PMBOKÂ® Guide - Fourth Edition, published by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   </t>
  </si>
  <si>
    <t xml:space="preserve">Establishing the budget for a project is a vital process in project management, yet it means nothing if the budget is not adhered to. Controlling project cost is critical to meeting a project's budget targets, and monitoring cost performance can mean the difference between the success and failure of a project.   This course provides an overview of the Control Costs process. It introduces the best practices outlined in A Guide to the Project Management Body of Knowledge (PMBOKÂ® Guide) - Fourth Edition, published by the Project Management Institute (PMIÂ®). Specifically, the course examines the inputs, tools and techniques, and outputs of the Control Costs process. In terms of the tools and techniques, it shows how to monitor cost performance through earned value management (EVM), forecasting, and other techniques such as to-complete performance index (TCPI). It also demonstrates how to calculate planned value, earned value, actual cost, schedule and cost variance, and schedule-performance and cost-performance indices. This course provides a foundational knowledge base reflecting the most up-to-date project management information so learners can effectively put principles to work at their own organizations. This course will assist in preparing the learner for the PMBOKÂ® certification exam.   This course is aligned with the PMBOKÂ® Guide - Fourth Edition, published by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Duration=01:30   </t>
  </si>
  <si>
    <t xml:space="preserve">Project managers need to build quality into their projects at the very beginning, during the planning stage. Quality managers have to ensure that quality requirements are met. The Project Quality Management knowledge area takes these facts into consideration. It not only includes processes for assuring and controlling quality, but it also includes a process for ensuring that quality is considered from the very beginning of a project's lifecycle. In this course, learners will be given an overview of the project quality management knowledge area. They'll be introduced to best practices outlined in A Guide to the Project Management Body of Knowledge (PMBOKÂ® Guide) â€“ Fourth Edition published by the Project Management Institute (PMIÂ®). Specifically, learners will be introduced to the three processes in the quality management knowledge area and how they fit into the project process groups. This course also covers, in detail, the quality planning process. This process will help project managers identify the relevant quality standards for a project and then determine how to satisfy those needs. This course provides a foundational knowledge base reflecting the most up-to-date project management information so learners can effectively put principles to work at their own organizations. This course will assist in preparing the learner for the PMBOKÂ® Guide certification exam.   This course is aligned with the PMBOKÂ® Guide â€“ Fourth Edition, published by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   </t>
  </si>
  <si>
    <t xml:space="preserve">When project managers set their sights on delivering creative project solutions on time and within budget, they must select and manage a team of experienced and competent professionals who can meet the challenge. This requires that project managers understand the Project Human Resource Management processes of planning, selecting, developing, and managing a project team. While selecting the right team to do the work is critical to project success, it doesn't stop there. Good project managers know how to create the right type of atmosphere for their projects, keep their team members motivated throughout the project, and manage issues and changes that could possibly derail a project team.   This course emphasizes the importance of good project human resource management to overall project performance. It covers the inputs, tools and techniques, and outputs of the first two Project Human Resource Management processes: Develop Human Resource Plan and Acquire Project Team. This course provides a foundational knowledge base reflecting the most up-to-date project management information so learners can effectively put principles to work at their own organizations. This course will assist in preparing the learner for the PMBOKÂ® certification exam.  This course is aligned with A Guide to the Project Management Body of Knowledge (PMBOKÂ® Guide) â€“ Fourth Edition, published by the Project Management Institute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   </t>
  </si>
  <si>
    <t>Henry Ford once said that coming together is a beginning  keeping together is progress</t>
  </si>
  <si>
    <t xml:space="preserve">A project manager is the communication center through whom all project information flows, receiving and distributing dozens of messages per day. Customers, suppliers, project team members, and company executives all rely on the project manager for up-to-date information that has been processed and tailored to meet their needs. There are three critical processes that a project manager uses to meet stakeholders' information needs and keep the project progressing well: Distribute Information, Manage Stakeholder Expectations, and Report Performance. These processes ensure all project stakeholders have the information they need at the right time and in the right format.  This course emphasizes the importance of these Project Communications Management processes and guides the learner through the steps required to successfully implement each one. Specifically, it covers strategies for selecting appropriate methods for communicating with stakeholders and ways to ensure that stakeholders remain supportive of the project. Finally, learners will be introduced to different forms of performance reports. This course provides a foundational knowledge base reflecting the most up-to-date project management information so learners can effectively put principles to work at their own organizations. It will also assist in preparing the learner for the PMPÂ® Certification Exam.  This course is aligned with A Guide to the Project Management Body of Knowledge (PMBOKÂ® Guide) â€“ Fourth Edition, published by the Project Management Institute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   </t>
  </si>
  <si>
    <t xml:space="preserve">There are a few questions that every project manager should ask at the beginning of a project: What do we hope to gain from this project? What kinds of things could keep that from happening? How should we respond if those events occur? Every project involves some degree of risk. Identifying potential risks and having a plan for dealing with them can spell the difference between a project that reaches a successful conclusion and one that does not. In this course, learners will be introduced to the Project Risk Management knowledge area. It covers the best practices outlined in A Guide to the Project Management Body of Knowledge (PMBOKÂ® Guide) â€“ Fourth Edition published by the Project Management Institute (PMIÂ®). Specifically, learners will be introduced the first process in the Project Risk Management knowledge area: Plan Risk Management. Techniques such as creating a risk management plan and preparing documentation for the risk identification and analysis processes will be covered in detail. This course provides a foundational knowledge base reflecting the most up-to-date project management information so learners can effectively put principles to work at their own organizations. This course will assist in preparing the learner for the PMBOKÂ® Guide certification exam.  This course is aligned with the PMBOKÂ® Guide â€“ Fourth Edition, published by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Duration=01:30   </t>
  </si>
  <si>
    <t xml:space="preserve">Risk in any project is unavoidable. It doesn't matter how much experience a project manager has, risks will always be present. Fortunately, there are proven methods to identify and analyze potential threats so that appropriate risk responses are developed and the project's level of exposure is controlled. Risk analysis has become an important discipline within the field of project management. It involves prioritizing risks and assessing each identified risk's probability of occurrence and potential impact, whether positive or negative.   The science of project management was founded, in large part, to manage risk and prevent it from negatively affecting project objectives, schedules, and budgets. This course explores both qualitative and quantitative risk analysis techniques. Specifically, learners will be introduced to qualitative tools like the probability and impact matrix, risk probability and impact assessment, and risk urgency assessment. Quantitative risk analysis techniques include data gathering and representation and quantitative modeling techniques. This course provides a foundational knowledge base reflecting the most up-to-date project management information so learners can effectively put principles to work at their own organizations.   This course will assist in preparing the learner for the PMBOKÂ® certification exam. It is aligned with A Guide to the Project Management Body of Knowledge (PMBOKÂ® Guide) - Fourth Edition, published by the Project Management Institute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   </t>
  </si>
  <si>
    <t xml:space="preserve">Life is filled with uncertainties, and these uncertainties can affect our decisions and outcomes. Whenever decisions are made without prior knowledge or experience there is always a chance of risk. When dealing with projects, it is the project manager's job to assess and control risks, avert or minimize its adverse effects, and to capitalize on potential opportunities over the life of a project.   In this course, the last two processes in the Project Risk Management knowledge area â€“ Plan Risk Responses and Monitor and Control Risks â€“ will be introduced. Specifically, the learner will be introduced to strategies for handling both negative and positive risk, and how to monitor and control these risks. This course will also cover all the necessary project documents and plans that require updates as these processes are performed.  This course is aligned with A Guide to the Project Management Body of Knowledge (PMBOKÂ® Guide) â€“ Fourth Edition, published by the Project Management Institute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   </t>
  </si>
  <si>
    <t xml:space="preserve">Projects routinely require materials, consultants, training, products, and equipment along with many other types of goods and services. Project procurement is the process of purchasing products and services necessary to fulfill the objectives of a project. Procurements must be carefully planned and administered to ensure they do not cause a project to go over budget or fall behind schedule.   In this course, learners will gain an understanding of what processes are involved in planning project procurement and how these processes interact with the overall project life cycle. Common tools and techniques for planning project procurement will be covered, including make-or-buy analysis. Learners will be introduced to the process of developing a procurement management plan and determining which procurement contract best suits the projects needs, which are both vital to ensuring a project manager is able to procure the products or services for project success.   This course is aligned with A Guide to the Project Management Body of Knowledge (PMBOKÂ® Guide) - Fourth Edition, published by the Project Management Institute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   </t>
  </si>
  <si>
    <t xml:space="preserve">Managing the procurement process can sometimes seem like a project all in itself as it generally involves a number of detailed and time consuming steps â€“ from obtaining seller responses, selecting a seller, awarding a contract, to managing the procurement relationship. This is the second course in the Project Procurement Management knowledge area and covers three process â€“ Conduct Procurements, Administer Procurements, and Close Procurements. Specifically, learners will be introduced to proposal evaluation techniques, procurement negotiations, and handling claims and disputes. The course will also cover administrative areas such as the components of a procurement documents and a contract file. Finally, tools and techniques for closing procurements will be introduced including records management and negotiated settlements.   This course is aligned with A Guide to the Project Management Body of Knowledge (PMBOKÂ® Guide) â€“ Fourth Edition, published by the Project Management Institute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   </t>
  </si>
  <si>
    <t xml:space="preserve">Do the right thing but make sure you do it on time, under budget, and within scope, all the while maintaining your professional integrity in a constantly evolving global business environment. How do project managers do it, given that most ethical dilemmas are not black and white and usually require diligent deliberation? Keeping with their vision of establishing project management as a professional industry, the project management community and the Project Management Institute (PMIÂ®) have established standards of ethics to help members to navigate the sometimes murky waters of ethical issues.  In this course, learners will be given an overview of the role of ethics in project management. Specifically, learners will be introduced to the Project Management Institute (PMIÂ®) Code of Ethics and Professional Conduct. These are standards that are supported by values identified by practitioners around the world as essential to ensure the integrity of the project management profession. In addition, the course covers the consequences of unethical choices and behavior, including their far-reaching impact on the project management community, the global business community, and society. It provides a foundational knowledge base reflecting the most up-to-date project management information so learners can effectively put principles to work at their own organizations. This course will assist in preparing the learner for the PMBOKÂ® certification exam.   This course is aligned with A Guide to the Project Management Body of Knowledge (PMBOKÂ® Guide) â€“ Fourth Edition, published by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Duration=01:30   </t>
  </si>
  <si>
    <t xml:space="preserve">Regardless of the industry, programs and program management help organizations effectively implement corporate strategies. To achieve the planned benefits and outcomes of your program, you need to manage its benefits across its life cycle. This life cycle will vary, depending on the type of program. However, if you understand the general phases in the program life cycle, you can adapt the life cycle model and program benefits to satisfy the strategic goals that your program aims to meet.   This course describes the program life cycle, including why it's important to organize programs into phases, the key distinctions between program and project life cycles, and how program benefits and governance are managed across the life cycle. Also covered are the activities carried out in each phase of the program life cycle, with examples from different program scenarios.   With a foundational knowledge base reflecting the most up-to-date program management information, learners can effectively put principles to work at their own organizations. The course will assist the learner in initial preparation for the PMIÂ® Program Management certification exam. It is aligned with The Standard for Program Management â€“ Second Edition, published by the Project Management Institute (PMIÂ®), Inc., 2008. Copyright and all rights reserved. Material from this publication has been reproduced with the permission of PMIÂ®. TargetAudience=Those with intermediate to expert level knowledge of project management and the associated methodologies prescribed by the Project Management Institute (PMIÂ®), Inc and the Project Management Body of Knowledge (PMBOKÂ® Guide). This curriculum will be of particular interest to current Project Managers who want to want to prepare for the Program Management Certification. Duration=02:00   </t>
  </si>
  <si>
    <t xml:space="preserve">To test your knowledge on the skills and competencies being measured by the vendor certification exam. TestPrep can be taken in either Study or Certification mode. Study mode is designed to maximize learning by not only testing your knowledge of the material, but also by providing additional information on the topics presented. Certification mode is designed to test your knowledge of the material within a structured testing environment, providing valuable feedback at the end of the test. TargetAudience=Individuals seeking practice in a structured testing environment, covering the skills and competencies being measured by the vendor certification exam. Duration=03:00   </t>
  </si>
  <si>
    <t xml:space="preserve">Information security governance is a major part of the job role of an information security manager. The goal of information security governance is to establish and maintain a framework to provide assurance that information security strategies are aligned with the business objectives and consistent with applicable laws and regulations. This course looks at the role of information security governance in an organization, the need for senior management support for all policies and procedures that are put in place, the actual role of the information security manager, and the core principles and metrics that are used as part of this process. This course prepares you for the Certified Information Security Manager (CISM) exam. TargetAudience=Experienced IT security professionals seeking to pass the Certified Information Security Manager (CISM) exam or otherwise gain knowledge in managing, designing, and overseeing an enterprise's information security Duration=02:00   </t>
  </si>
  <si>
    <t xml:space="preserve">Many companies realize that their information security is not in the state that it should be. As an information security manager, it will be your role to guide your organization to where information-related risks are controlled and sound information security processes are being followed by each and every employee. In order to move a company from a current state, to a desired state, there are many steps that must be taken. This course examines what an information security strategy is, frameworks and models you can use to build your strategy, who the strategy participants are, and constraints that may stand in your way. This course prepares you for the Certified Information Security Manager (CISM) exam. TargetAudience=Experienced IT security professionals seeking to pass the Certified Information Security Manager (CISM) exam or otherwise gain knowledge in managing, designing, and overseeing an enterprise's information security Duration=02:00   </t>
  </si>
  <si>
    <t xml:space="preserve">Hacking systems and planting and or sending malicious content are the two most performed actions by hackers. As an ethical hacker, it will be your responsibility to test systems against hacking and to be prepared for the different types of malicious content that hackers will try to get into your network environment. This course examines password cracking methodologies and tools, privilege escalation, keyloggers, rootkits, steganography, trojans and backdoor types and tools, and different types of viruses and worms and their countermeasures. This course also assists students who are preparing for the EC Council's Ethical Hacking and Countermeasures (CEHv6) exam 312-50. TargetAudience=Existing or in-training IT security professionals seeking detailed security penetration testing skills Duration=02:00   </t>
  </si>
  <si>
    <t xml:space="preserve">Employees are often a major security concern in big business, as social engineering is one of the most used methods to gain information and thus allow corporate networks to be hacked. Sniffing of corporate networks is also a method that hackers use to gain access to corporate resources. This course examines different types of social engineering and identity theft, along with sniffing techniques such as flooding and spoofing, the tools used both to perform and prevent them, and countermeasures that can be taken. This course also assists students who are preparing for the EC Council's Ethical Hacking and Countermeasures (CEHv6) exam 312-50. TargetAudience=Existing or in-training IT security professionals seeking detailed security penetration testing skills Duration=01:30   </t>
  </si>
  <si>
    <t xml:space="preserve">Securing electronic access to an environment forms the backbone of IT security professionals' jobs. IT security specialists deal with methods to secure network access, both internally and externally. This course examines firewall, intrusion detection system (IDS), and honeypot detection techniques, as well as evasion techniques that can be used by an ethical hacker to determine whether a network is secure from hackers. This course also assists students who are preparing for the EC Council's Ethical Hacking and Countermeasures (CEHv6) exam 312-50. TargetAudience=Existing or in-training IT security professionals seeking detailed security penetration testing skills Duration=01:00   </t>
  </si>
  <si>
    <t xml:space="preserve">Leading successful teams is an art, and team leaders can face many challenges when trying to optimize team performance. Whether you're a current team leader or simply someone who would like to develop the skills that would make you a strong candidate, you need to know certain things about how teams function and what it takes to develop a high-performance team. Among the most important things to know: good team development begins on day one. Forming an effective and cohesive team is fundamental to the success of the team later on, and pulling the right team together from the start has benefits far beyond just completing tasks on time.  In this course, you'll learn techniques for setting up successful teams that can be applied to a variety of team environments. This course outlines the benefits of business teams and the importance of taking proactive measures to ensure a smooth transition during the initial phase of team formation. It reviews the five stages of team development and offers strategies for dealing with issues that may arise during the first stage, Forming. You'll learn strategies for selecting high-performing team members most suited for your project or team, as well as recommendations for performing proper introductions, clarifying team purpose and context, and making sure team members understand their responsibilities. TargetAudience=All levels of employees that lead and manage teams, including managers, team leaders, supervisors, directors, and group leaders. It is suitable for anyone wishing to develop and refine their leadership skills in a team environment. Duration=01:00   </t>
  </si>
  <si>
    <t xml:space="preserve">The way in which a team is built is an important factor in determining team success. Leading a team quickly and smoothly into high performance mode requires the groundwork of setting team goals, identifying project tasks and assigning the right people to them, and defining the standards of team behavior to ensure team members work together so that team objectives are met.  This course covers techniques for laying the foundation for a successful team. These techniques include setting team goals, assigning roles to individual team members, and defining specific guidelines that outline how team members should behave to minimize conflict and optimize team performance. TargetAudience=All levels of employees that lead and manage teams and anyone wishing to develop and refine their leadership skills in a team environment Duration=01:00   </t>
  </si>
  <si>
    <t xml:space="preserve">Highly successful teams have members who exhibit certain key characteristics, including an honest and fair approach, personal integrity, and a positive attitude. But two personal qualities are particularly crucial for a member of a high-performance team: a healthy level of trust in others and a sense of commitment to the team. In the early stages of team development, leaders must set up structures and processes that support the development of these team characteristics.  This course offers strategies used to build trust based on encouraging honest, accountable, fair, and positive behavior. The course also provides leaders with strategies that help increase team member commitment, such as being supportive, making members feel secure, providing interesting work, and acknowledging contributions and achievements. By using these strategies, team leaders can develop a cohesive team that works together to reach its goals. TargetAudience=All levels of employees that lead and manage teams and anyone wishing to develop and refine their leadership skills in a team environment Duration=01:00   </t>
  </si>
  <si>
    <t xml:space="preserve">You have a team established and everyone is committed to the team goals. However, a common focus is not always enough to help your team achieve success. You must ensure that team members can communicate with you and with one another, and that they will work as a team rather than as individuals.  This course outlines the importance and benefits of promoting team communication and collaboration. It covers techniques for encouraging effective communication by employing a favorable communication style and ensuring the team profits from team meetings. The course also introduces strategies that team leaders should implement to encourage team collaboration, including fostering shared ownership and stressing the team orientation. TargetAudience=All levels of employees that lead and manage teams and anyone wishing to develop and refine their leadership skills in a team environment Duration=01:00   </t>
  </si>
  <si>
    <t xml:space="preserve">As teams mature, they're able to perform more independently. Accordingly, team leaders must shift their role to one of maintaining motivation and optimizing team member performance. This ensures that their teams continue to perform at peak levels. The early stages of team development are about establishing the purpose of the team and its key goals, but once the team is up and running, the leader has a prominent role to play in guiding the team to success.  This course describes ways to optimize team performance and effectiveness through assessments and feedback. It outlines strategies for sustaining high performance, including using coaching to improve team performance and motivating through shared leadership. TargetAudience=Employees at all levels who lead and manage teams and anyone who wishes to develop and refine their leadership skills in a team environment Duration=01:00   </t>
  </si>
  <si>
    <t xml:space="preserve">Successful teams are characterized by having a clear direction, trust among team members, effective communication, and the ability to quickly resolve conflict. In the early stages of team development, leaders must set up structures and processes that support the development of these team characteristics. Effective leadership is particularly required during the Storming stage of team development when conflict tends to be at its highest. The survival of the team depends on a team leader who can quickly recognize conflict, diagnose its cause, and use strategies to resolve the issue. In doing so, the leader restores trust and positive working relationships among team members.  This course offers you an understanding about what causes conflicts on a team and the important role of healthy communication in handling conflicts. It presents many best practice approaches to resolving conflicts and illustrates the tenets of principled negotiation. By learning the principles and strategies presented in this course, you will have the skills to keep your high-performance teams away from destructive patterns of conflict and on track to achieving their goals. TargetAudience=Employees at all levels who lead and manage teams and anyone who wishes to develop and refine their leadership skills in a team environment Duration=01:00   </t>
  </si>
  <si>
    <t xml:space="preserve">Virtual teams are emerging as the basic unit for conducting business of all types. Studies show that over 80% of workers today are involved in some way with team members who are not physically located in the same office. Virtual communication networks have made virtual teams possible, while globalization has made them a necessity. Leading virtual teams presents new challenges to leaders and managers. Virtual team leaders must find ways to successfully manage people who are separated by distance, time zones, and cultural differences.  This course offers leaders a framework for successfully leading virtual teams. It outlines the key competencies that members of virtual teams should possess and offers guidelines for specific virtual team activities, such as teleconferencing and decision making. It also highlights a variety of tools and technologies that are commonly used for collaboration on virtual teams and presents guidelines for knowing how to choose the right technologies for specific situations. TargetAudience=Employees at all levels who lead and manage teams and anyone who wishes to develop and refine their leadership skills in a team environment Duration=01:00   </t>
  </si>
  <si>
    <t xml:space="preserve">Virtualization has become increasingly desirable in today's IT infrastructures. Companies from small start-ups to enterprise environments are turning to virtualization, not only for testing, but also for full production environments now. This course examines the history of virtualization, the concepts behind virtualization, and how virtual machines and virtual infrastructures are used in today's evolving IT world. It also covers the benefits of virtualization and how to evaluate whether virtualization should be implemented in your organization. The course provides an overview of VMware desktop, server, and datacenter technologies. TargetAudience=IT planners, systems designers, business analysts, strategic decision makers, technical engineers Duration=02:00   </t>
  </si>
  <si>
    <t xml:space="preserve">Desktop operating systems are at the forefront of most offices today. VMware desktop virtualization technologies allow for multiple operating systems to be run on a single physical computer. Some examples of this would be Windows applications running on a Mac with VMware Fusion or several Windows and Linux applications running simultaneously on Windows or Linux computers using VMware Player. This course examines the features of the VMware desktop product suite, which includes VMware Workstation, VMware View, VMware Player, VMware Fusion, VMware ThinApp, and VMware ACE. It covers the system requirements for desktop virtualization, and differentiates between the products available. It aims to equip you with the knowledge needed to decide which products best meet your organization's need for virtualization. TargetAudience=IT planners, systems designers, business analysts, strategic decision makers, technical engineers Duration=02:30   </t>
  </si>
  <si>
    <t xml:space="preserve">Virtualization allows multiple, resource-intensive applications to be run on one physical system. VMware ESX and VMware ESXi are bare-metal hypervisors, which can install directly on top of a physical server, sharing their resources with the host, and with each other. VMware Server is a hosted virtualization platform that can be installed like an application onto an existing server, allowing the creation of multiple virtual machines. This course will examine the features of VMware Server, ESX, and ESXi, along with the current and legacy operating systems that can be installed and used with these virtual environments. The course aims to equip you with the knowledge required to decide which VMware server products best meet your organization's virtualization needs. TargetAudience=IT planners, systems designers, business analysts, strategic decision makers, technical engineers Duration=01:00   </t>
  </si>
  <si>
    <t xml:space="preserve">Virtual environments have gone past the single machine, and now can be created to represent entire corporate infrastructures, allowing for a much smaller hardware footprint, and thus saving companies a great deal of money. This course examines virtual infrastructures, and the evolution of the vSphere 4 environment and the products that are found in that environment. vSphere is made up of many individual products which, when combined together, allow for complete virtualization of server and datacenter environments. This course will examine VMware Infrastructure 3, VMware vSphere 4, VMware vCenter Converter, VMware vCenter Server, VMware vCenter Orchestrator, VMware vCenter Update Manager, VMware Lifecycle Manager, VMware vCenter Server Heartbeat, VMware vCenter Site Recovery Manager, VMware Data Recovery, VMware vCenter AppSpeed, VMware vCenter Lab Manager, VMware vCenter Stage Manager, and VMware Capacity Planner. The course aims to equip you with the knowledge required to decide which VMware datacenter products best meet your organization's virtualization needs. TargetAudience=IT planners, systems designers, business analysts, strategic decision makers, technical engineers Duration=02:00   </t>
  </si>
  <si>
    <t xml:space="preserve">Visual Studio 2008 is an integrated development environment that includes a drag-and-drop interface designer and many other tools for building and deploying .NET applications. Various enhancements have been added to the .NET Framework 3.5, including support for developing applications using Windows Presentation Foundation, Windows Communication Foundation, Windows Workflow Foundation, ASP.NET AJAX, Silverlight, and Windows CardSpace. This course illustrates how to incorporate these key new features into Windows and Web applications using the tools provided by Visual Studio 2008. TargetAudience=Developers who are currently using .NET 2.0, Visual Studio 2005, and Visual Basic 2005 or Visual C# 2005 and who intend to use .NET 3.5 with Visual Studio 2008 and VB  2008 or C# 2008 to develop business applications. Duration=02:00  [OLSA] olsa_completable=1 olsa_ai=1   </t>
  </si>
  <si>
    <t xml:space="preserve">Windows Server 2008 includes several new and improved Active Directory features. The most notable change is the renaming of Active Directory Services to Active Directory Domain Services. Further administration and security enhancements make Windows Server 2008 the most complete out of the box version to date. This course explores new account policy and fine-grain password policy features, along with improvements to common Active Directory administration, such as group membership, delegation, and importing data. Mapping to objectives set forth by Microsoft, this course is one in a series that prepares learners for Microsoft exam 70-640: TS: Windows Server 2008 Active Directory, Configuring. Passing this exam completes the requirements for the MCTS: Windows Server 2008 Active Directory, Configuration certification, and counts as credit towards the following exams: Microsoft Certified IT Professional (MCITP): Enterprise Administrator, and the Microsoft Certified IT Professional (MCITP): Server Administrator certifications, since both MCITPs are certifications that require more than one exam. TargetAudience=The audience for this path includes administrators who are rolling out and supporting Windows Server 2008 in the enterprise. The audience also includes individuals seeking certification on Microsoftâ€™s new generation server platform.  Duration=02:00  [OLSA] olsa_completable=1 olsa_ai=1   </t>
  </si>
  <si>
    <t xml:space="preserve">Windows Server 2008 introduces many new enhancements to the already popular certificate management service. This course covers Certificate Services in Windows Server 2008, which can be used to employ cost effective public key technologies into your organization, allowing for secure and efficient communication within your network. It describes new support features that allow network devices such as routers and switches to obtain certificates, and a new console snap-in that allows you to view the health status of distributed enterprise certificates authorities on a network. This course also examines the new Enrollment Agent Templates, the addition of Online Responders, and the key new features that improve overall enrollment capabilities. Aligning with the most current 70-640: TS: Windows Server 2008 Active Directory, Configuring exam objectives, this course is one in a series that prepares the learners for the latest Windows Server certification exam release. Passing this exam completes the requirements for the MCTS: Windows Server 2008 Active Directory, Configuration certification, and counts as credit towards the following exams: Microsoft Certified IT Professional (MCITP): Enterprise Administrator, and the Microsoft Certified IT Professional (MCITP): Server Administrator certifications, since both MCITPs are certifications that require more than one exam. TargetAudience=The audience for this path includes administrators who are rolling out and supporting Windows Server 2008 in the enterprise. The audience also includes individuals seeking certification on Microsoftâ€™s new generation server platform. Duration=02:00  [OLSA] olsa_completable=1 olsa_ai=1   </t>
  </si>
  <si>
    <t xml:space="preserve">Windows Server 2008 is the most recent server operating system released from Microsoft. Windows Server 2008 introduces a new updated and redesigned deployment service, formerly known as Remote Installation Services. Windows Deployment Services (WDS) enables the remote deployment of Windows operating systems, such as Windows Vista and Windows XP. The Key Management Service (KMS) in Windows Server 2008 simplifies client activation and eliminates the need to perform manual activations on each client. This course is one in a series that covers the objectives for Microsoft exam 70-643: Windows Server 2008 Applications Infrastructure, Configuring. Passing this exam completes the requirements for the MCTS: Windows Server 2008 Applications Infrastructure Configuration certification, and counts as credit towards the following exams: Microsoft Certified IT Professional (MCITP): Enterprise Administrator. TargetAudience=The audience for this path includes administrators who are rolling out and supporting Windows Server 2008 in the enterprise. The audience also includes individuals seeking certification on Microsoftâ€™s new generation server platform. Duration=00:30  [OLSA] olsa_completable=1 olsa_ai=1   </t>
  </si>
  <si>
    <t>Planning and implementing an enterprise administrative structure and an enterprise Group Policy strategy are tasks that are of utmost importance to an Enterprise Administrator. Designing the Active Directory Domain Services (AD DS) administrative model involves creating the organizational structure, delegating administration, using compliance auditing, and using security groups to implement group strategy and to simplify group administration. This course explains the use of directory object auditing and covers the various tasks involved in designing a proper AD DS administrative model based on the specific business requirements of an organization. This course also describes the planning of the Group Policy strategy and provides an explanation of Group Policy and its various components, including the Group Policy Management Console (GPMC), Group Policy Preferences, starter GPOs, administrative templates, and scope filtering options. The implementation of a Group Policy hierarchy, which involves linking GPOs, Group Policy processing order, and using the Resultant Set of Policy (RSoP) are also demonstrated in this course.  This course covers the objectives for Microsoft exam 70-647 PRO: Windows Server 2008, Enterprise Administrator. Passing the prerequisite MCTS exams and this Professional Series exam completes the requirements for the MCITP: Enterprise Administrator certification. TargetAudience=Windows Server administrators who are rolling out and supporting Windows Server 2008 in the enterprise  Windows Server administrators who manage infrastructure, web, and IT application servers for an enterprise organization</t>
  </si>
  <si>
    <t>Enterprise administrators should understand the Windows Server 2008 features that they can implement to increase system and data availability. This course explores features that help secure systems and resources, including the ability to use Group Policy to control the use of removable USB media, and the implementation of BitLocker Drive Encryption. Administrators should also consider the use of Active Directory Rights Management Services or the implementation of Encrypting File System to protect file resources. The course describes technologies that make resources more accessible to both internal and external users through the capabilities provided by Microsoft SharePoint technologies and the Distributed File System. It addresses the built-in options for recovery and redundancy, including a look at the new Windows Server Backup utility in recovering directory services, full servers, or individual objects. It also describes how Network Load Balancing and Failover Clustering features increase service availability. This course covers the objectives for Microsoft exam 70-647 PRO: Windows Server 2008, Enterprise Administrator. Passing the prerequisite MCTS exams and this Professional Series exam completes the requirements for the MCITP: Enterprise Administrator certification.  TargetAudience=Windows Server administrators who are rolling out and supporting Windows Server 2008 in the enterprise  Windows Server administrators who manage infrastructure, web, and IT application servers for an enterprise organization</t>
  </si>
  <si>
    <t xml:space="preserve">Rather than a singular technology, Ajax, or Asynchronous JavaScript and XML, is a collection of technologies that enables web pages to make server requests without having to reload the page. This course will introduce the history of Ajax and outline how it is commonly used to aid in the development of dynamic web sites. Beginning with the fundamentals of Ajax, the course will examine JavaScriptâ€™s role in Ajax development, including objects, the Document Object Model, and events. It will also explore the specific techniques used by Ajax in web applications, including the XMLHttpRequest object, hidden frames, and dynamic script loading. This course is one of a series providing an introduction to Ajax development. TargetAudience=Developers who are experienced in building Internet applications and who want to become skilled in the use of Ajax to add seamless interactivity to their web applications. Duration=02:30   </t>
  </si>
  <si>
    <t xml:space="preserve">This course will explore the various technologies that are employed in Ajax applications. It will begin by examining the important role that XML and CSS play in developing Ajax applications that interact with data sent from the server. Then it will discuss common troubleshooting issues that may arise in Ajax applications. Finally, it will explore how web services and APIs can work together to add complex degrees of functionality to an application with minimal effort. This course is one of a series providing an introduction to Ajax development. TargetAudience=Developers who are experienced in building Internet applications and who want to become skilled in the use of Ajax to add seamless interactivity to their web applications Duration=02:00   </t>
  </si>
  <si>
    <t xml:space="preserve">To establish the steps and techniques needed to define a solution vision and gather and analyze requirements TargetAudience=A wide range of IT professionals, including system architects, systems analysts, developers, consultants, and those wishing to learn more about designing solutions Duration=240 Minutes   </t>
  </si>
  <si>
    <t xml:space="preserve">To define development and operations strategies and derive the conceptual design TargetAudience=A wide range of IT professionals, including system architects, systems analysts, developers, consultants, and those wishing to learn more about designing solutions Duration=220 Minutes   </t>
  </si>
  <si>
    <t xml:space="preserve">To derive the logical design for the solution TargetAudience=A wide range of IT professionals, including system architects, systems analysts, developers, consultants, and those wishing to learn more about designing solutions Duration=120 Minutes   </t>
  </si>
  <si>
    <t xml:space="preserve">To create the physical design for the solution TargetAudience=A wide range of IT professionals, including system architects, systems analysts, developers, consultants, and those wishing to learn more about designing solutions Duration=160 Minutes   </t>
  </si>
  <si>
    <t xml:space="preserve">To discuss how to work with Windows Forms and controls in VB.NET TargetAudience=Application developers with some experience in Visual Basic .NET who wish to become familiar with developing user services in the .NET Framework, especially those who wish to attain the Microsoft Certified Solution Developer (MCSD) or Microsoft Certified Application Developer (MCAD) for Microsoft .NET credentials Duration=200 Minutes   </t>
  </si>
  <si>
    <t xml:space="preserve">To introduce and describe techniques for monitoring and optimizing Windows applications using the .NET performance-monitoring API, the .NET Windows event log API, and Visual Studio Analyzer TargetAudience=Windows developers seeking to update their knowledge of and skills in developing, testing, and debugging software applications in Visual Studio .NET or pursuing MCAD or MCSD .NET certification Duration=140 Minutes   </t>
  </si>
  <si>
    <t xml:space="preserve">To demonstrate how to add services and components in VB.NET TargetAudience=Application developers with some experience in Visual Basic .NET who wish to become familiar with developing user services in the .NET Framework, especially those who wish to attain the Microsoft Certified Solution Developer (MCSD) or Microsoft Certified Application Developer (MCAD) for Microsoft .NET credentials Duration=140 Minutes   </t>
  </si>
  <si>
    <t xml:space="preserve">To outline how and when to use basic DHTML and to describe how to use Cascading Style Sheets for positioning and formatting in web pages TargetAudience=Web professionals and developers who want to create dynamic web sites using Dynamic HTML technologies Duration=195 Minutes   </t>
  </si>
  <si>
    <t xml:space="preserve">To describe the role and structure of assemblies, how to build private and shared assemblies, and how to configure Windows and web applications TargetAudience=All .NET application developers Duration=200 Minutes   </t>
  </si>
  <si>
    <t xml:space="preserve">To show how to make assemblies secure through code access and role-based security TargetAudience=All .NET application developers Duration=340 Minutes   </t>
  </si>
  <si>
    <t xml:space="preserve">To explain how to use variables, operators, and text editing tools in UNIX shell scripts TargetAudience=IT professionals and UNIX end-users who need to familiarize themselves with the UNIX shell environment Duration=180 Minutes   </t>
  </si>
  <si>
    <t xml:space="preserve">To introduce the student to the fundamental improvements in Windows XP TargetAudience=Both home and business end-users who are new to Windows XP and want to learn about its new features Duration=220 Minutes   </t>
  </si>
  <si>
    <t xml:space="preserve">To introduce the student to the more advanced improvements in Windows XP TargetAudience=Both home and business end-users who are new to Windows XP and want to learn about its new features Duration=280 Minutes   </t>
  </si>
  <si>
    <t>To outline the basic skills that are necessary to start using the Windows XP operating system TargetAudience=Home-users  end-users</t>
  </si>
  <si>
    <t>To describe the basic skills and configurations necessary to start using the Windows XP operating system TargetAudience=First-time computer users  first-time users of Windows operating systems</t>
  </si>
  <si>
    <t>To describe how to install and configure hardware, configure networking, and optimize Windows XP TargetAudience=First-time computer users  first-time users of Windows operating systems</t>
  </si>
  <si>
    <t>To provide a basic introduction to Word 2003 and the features and tools used for creating and navigating documents in Word TargetAudience=Personnel at all levels of the enterprise  end-users seeking to attain competency in Word 2003</t>
  </si>
  <si>
    <t>To provide an overview of the document formatting, navigation, and recovery features in Word 2003 TargetAudience=Personnel at all levels of the enterprise  end-users seeking to attain competency in Word 2003</t>
  </si>
  <si>
    <t>To provide a detailed overview of the advanced page formatting features in Word 2003 TargetAudience=Personnel at all levels of the enterprise  advanced end-users seeking to attain proficiency in Word 2003</t>
  </si>
  <si>
    <t>To provide a detailed overview of the tools available for advanced data manipulation in Word 2003 TargetAudience=Personnel at all levels of the enterprise  advanced end-users seeking to attain proficiency in Word 2003</t>
  </si>
  <si>
    <t>To provide a detailed overview of the collaborative features in Word 2003 TargetAudience=Personnel at all levels of the enterprise  advanced end-users seeking to attain proficiency in Word 2003</t>
  </si>
  <si>
    <t>To provide an overview of the basic features of Excel 2003 TargetAudience=Personnel at all levels of the enterprise  end-users seeking competency in the use of Microsoft Excel</t>
  </si>
  <si>
    <t>To provide an overview of the calculation features in Excel 2003 TargetAudience=Personnel at all levels of the enterprise  end-users seeking competency in the use of Microsoft Excel</t>
  </si>
  <si>
    <t xml:space="preserve">To provide an overview of the advanced data management and organizational features in Excel 2003 TargetAudience=End users seeking proficiency in the use of Microsoft Excel 2003 at an advanced level or seeking to obtain Microsoft Office Specialist (MOS) certification in Microsoft Excel 2003 at Expert level or an equivalent Duration=140 Minutes   </t>
  </si>
  <si>
    <t xml:space="preserve">To provide an overview of the advanced data manipulation and analysis features in Excel 2003 TargetAudience=End users seeking proficiency in the use of Microsoft Excel 2003 at an advanced level or seeking to obtain Microsoft Office Specialist (MOS) certification in Microsoft Excel 2003 at Expert level or an equivalent Duration=180 Minutes   </t>
  </si>
  <si>
    <t>To demonstrate how to send and receive messages in Outlook 2003 TargetAudience=Personnel at all levels of the enterprise  end-users seeking competency in the use of Microsoft Outlook 2003</t>
  </si>
  <si>
    <t>To demonstrate how to organize, manage, and prioritize data using rules, alerts, and the Junk E-mail Filter in Outlook 2003 TargetAudience=Personnel at all levels of the enterprise  end users seeking competency in the use of Microsoft Outlook 2003</t>
  </si>
  <si>
    <t xml:space="preserve">To demonstrate how to install or upgrade to Windows XP Professional TargetAudience=Students preparing for the Microsoft Exam 70-270 Duration=250 Minutes   </t>
  </si>
  <si>
    <t xml:space="preserve">To provide an overview of the basic communication capabilities and organization features of Outlook 2002 TargetAudience=Anyone wishing to gain a basic understanding of Microsoft Outlook 2002, candidates for MOUS certification, and end-users seeking competence in the use of Microsoft Outlook 2002 Duration=265 Minutes   </t>
  </si>
  <si>
    <t xml:space="preserve">To describe the common tools and features across Office XP applications TargetAudience=End-user Duration=165 Minutes   </t>
  </si>
  <si>
    <t xml:space="preserve">To explain more advanced aspects of the VBScript programming language TargetAudience=System administrators and application developers Duration=260 Minutes   </t>
  </si>
  <si>
    <t xml:space="preserve">To outline the primary considerations and decisions that a developer needs to make when planning the deployment of a .NET web application, and to explain the appropriate use and installation of private and shared assemblies in that deployment TargetAudience=Application developers with experience in Visual Basic .NET who wish to become familiar with the deployment process in the .NET Framework, especially those who wish to attain the Microsoft Certified Solution Developer (MCSD) or Microsoft Certified Application Developer (MCAD) for Microsoft .NET credentials Duration=140 Minutes   </t>
  </si>
  <si>
    <t xml:space="preserve">To teach the basics of the JavaScript language TargetAudience=Web developers Duration=300 Minutes   </t>
  </si>
  <si>
    <t xml:space="preserve">To teach the basics of JavaScript client-side scripting TargetAudience=Web developers Duration=160 Minutes   </t>
  </si>
  <si>
    <t xml:space="preserve">To introduce basic OOAD principles, the Rational Unified Process, and the role of UML TargetAudience=Web developers Duration=160 Minutes   </t>
  </si>
  <si>
    <t xml:space="preserve">To show how to specify object interaction in the UML and to identify associations and inheritance between classes TargetAudience=Web developers Duration=300 Minutes   </t>
  </si>
  <si>
    <t>To describe how to use the Print, Help, and automated formatting features in Word TargetAudience=Personnel at all levels of the enterprise  end-users seeking to attain competency in Word 2003</t>
  </si>
  <si>
    <t>To explain the capabilities of the VBScript programming language and the use of arrays, procedures, loops, and conditional statements in a VBScript program TargetAudience=System administrators  web developers</t>
  </si>
  <si>
    <t>To explain the purpose and syntax of the built-in VBScript functions and how objects and classes are implemented in VBScript TargetAudience=System administrators  web developers</t>
  </si>
  <si>
    <t xml:space="preserve">To familiarize students with the capabilities of the ANSI C language and to enable them to write useful C programs TargetAudience=Programmers and software developers new to ANSI C Duration=240 Minutes   </t>
  </si>
  <si>
    <t xml:space="preserve">To provide the student with structured programming concepts used in C++ TargetAudience=Students with knowledge of structured programming techniques Duration=220 Minutes   </t>
  </si>
  <si>
    <t xml:space="preserve">To provide students with the skills required to create and instantiate classes TargetAudience=Students with knowledge of structured programming techniques Duration=240 Minutes   </t>
  </si>
  <si>
    <t xml:space="preserve">To provide the student with the skills required to use dynamic memory allocation in C++ TargetAudience=Students with knowledge of structured programming techniques Duration=200 Minutes   </t>
  </si>
  <si>
    <t xml:space="preserve">To  provide the student with the skills required to use polymorphism and overloading TargetAudience=Students with knowledge of structured programming techniques Duration=220 Minutes   </t>
  </si>
  <si>
    <t xml:space="preserve">To provide the student with the skills required to create C++ programs that use files TargetAudience=Students with knowledge of structured programming techniques Duration=160 Minutes   </t>
  </si>
  <si>
    <t xml:space="preserve">To give the student an appreciation of advanced concepts in C++ programming TargetAudience=Students with knowledge of structured programming techniques Duration=180 Minutes   </t>
  </si>
  <si>
    <t xml:space="preserve">To create and use specific .NET Remoting services TargetAudience=All Microsoft VB.NET developers wanting to write enterprise applications with serviced components, Windows Services, or .NET Remoting, or studying for the 70-310 exam Developing XML Web Services and Server Components with Microsoft Visual Basic .NET and the Microsoft .NET Framework Duration=240 Minutes   </t>
  </si>
  <si>
    <t xml:space="preserve">To use the .NET Framework to manage XML data TargetAudience=All Microsoft VB.NET developers wanting to write enterprise applications with serviced components, Windows Services, or .NET Remoting, or studying for the 70-310 exam Developing XML Web Services and Server Components with Microsoft Visual Basic .NET and the Microsoft .NET Framework Duration=180 Minutes   </t>
  </si>
  <si>
    <t>To describe tables and media features in Word 2003 TargetAudience=Personnel at all levels of the enterprise  end-users seeking to attain competency in Word 2003</t>
  </si>
  <si>
    <t xml:space="preserve">To describe new features of Microsoft Office Word, Excel, and PowerPoint 2003 TargetAudience=Personnel at all levels of the enterprise, and end users Duration=140 Minutes   </t>
  </si>
  <si>
    <t>To discuss the basics of project management and to introduce Project 2002 as a project management tool TargetAudience=Business managers, planners, and team members who want to track and manage project tasks, costs, and resources  candidates for MOUS certification</t>
  </si>
  <si>
    <t>To discuss how to manipulate project tasks and resources in Project 2002 to produce a detailed project plan TargetAudience=Business managers, planners, and team members who want to track and manage project tasks, costs, and resources  candidates for MOUS certification</t>
  </si>
  <si>
    <t>To discuss how to track project progress and create project reports in Project 2002 TargetAudience=Business managers, planners, and team members who want to track and manage project tasks, costs, and resources  candidates for MOUS certification</t>
  </si>
  <si>
    <t xml:space="preserve">To familiarise students with Windows server 2003 TargetAudience=MCSAs and MCSEs in Windows 2000, IS personnel, network administrators, helpdesk personnel, system administrators Duration=120 Minutes   </t>
  </si>
  <si>
    <t xml:space="preserve">To describe the new features of Windows Server 2003, discuss how to plan for its deployment and installation, and demonstrate the services and administration tasks it supports TargetAudience=IS personnel, network administrators, helpdesk personnel, system administrators, and any other IT professionals requiring an introduction to Microsoft's Windows Server 2003 Duration=160 Minutes   </t>
  </si>
  <si>
    <t xml:space="preserve">To describe how to administer the services that Windows Server 2003 supports TargetAudience=IS personnel, network administrators, helpdesk personnel, system administrators, and any other IT professionals requiring an introduction to Microsoft's Windows Server 2003 Duration=270 Minutes   </t>
  </si>
  <si>
    <t xml:space="preserve">To describe how to use Excel 2003 to share data between people, applications, and on the Web TargetAudience=End users seeking proficiency in the use of Microsoft Excel 2003 at an advanced level or seeking to obtain Microsoft Office Specialist (MOS) certification in Microsoft Excel 2003 at Expert level or an equivalent Duration=220 Minutes   </t>
  </si>
  <si>
    <t>To demonstrate how to format worksheets in Excel 2003 TargetAudience=Personnel at all levels of the enterprise  end-users seeking competency in the use of Microsoft Excel</t>
  </si>
  <si>
    <t>To demonstrate the chart, graphical, and web features in Excel 2003 TargetAudience=Personnel at all levels of the enterprise  end-users seeking competency in the use of Microsoft Excel</t>
  </si>
  <si>
    <t xml:space="preserve">To demonstrate how to customize Excel workbooks and the Excel 2003 application TargetAudience=End users seeking proficiency in the use of Microsoft Excel 2003 at an advanced level or seeking to obtain Microsoft Office Specialist (MOS) certification in Microsoft Excel 2003 at Expert level or an equivalent Duration=160 Minutes   </t>
  </si>
  <si>
    <t>To identify the requirements for implementing and supporting the Active Directory infrastructure TargetAudience=Prospective systems engineers  technical support engineers, and technical consultants seeking competency in Windows Server 2003</t>
  </si>
  <si>
    <t>To provide a detailed overview of the advanced document features available for use in Word 2003 TargetAudience=Personnel at all levels of the enterprise  advanced end-users seeking to attain proficiency in Word 2003</t>
  </si>
  <si>
    <t xml:space="preserve">To demonstrate how to customize controls and add event handling to a VB.NET Windows application TargetAudience=Application developers with some experience in Visual Basic .NET who wish to become familiar with developing user services in the .NET Framework, especially those who wish to attain the Microsoft Certified Solution Developer (MCSD) or Microsoft Certified Application Developer (MCAD) for Microsoft .NET credentials Duration=140 Minutes   </t>
  </si>
  <si>
    <t xml:space="preserve">To identify the advanced data validation and collaboration features in Excel 2003 TargetAudience=End users seeking proficiency in the use of Microsoft Excel 2003 at an advanced level or seeking to obtain Microsoft Office Specialist (MOS) certification in Microsoft Excel 2003 at Expert level or an equivalent Duration=200 Minutes   </t>
  </si>
  <si>
    <t xml:space="preserve">To introduce the basic features and functionality of Microsoft FrontPage 2003 TargetAudience=Anyone wishing to become familiar with FrontPage 2003 or needing to create professional-standard Internet or intranet sites quickly and easily Duration=140 Minutes   </t>
  </si>
  <si>
    <t>To show how to open Office programs and use them to create files TargetAudience=Personnel at all levels of the enterprise  end users seeking an introduction to Microsoft Office 2003</t>
  </si>
  <si>
    <t xml:space="preserve">To explain how to import web sites, create forms, and work with databases using FrontPage 2003 TargetAudience=Anyone wishing to become familiar with FrontPage 2003 at an advanced level or needing to create professional-standard Internet or intranet sites quickly and easily Duration=260 Minutes   </t>
  </si>
  <si>
    <t>To explain how to create basic presentations using PowerPoint 2003 TargetAudience=Office personnel at all levels  those wishing to become familiar with PowerPoint 2003</t>
  </si>
  <si>
    <t>To describe how to customize PowerPoint 2003 presentations TargetAudience=Office personnel at all levels  those wishing to become familiar with PowerPoint 2003</t>
  </si>
  <si>
    <t>To describe how to customize PowerPoint 2003 toolbars, menus, and options, create and run macros, and integrate PowerPoint 2003 with other Microsoft Office 2003 applications TargetAudience=Office personnel at all levels  those wishing to become familiar with PowerPoint 2003</t>
  </si>
  <si>
    <t xml:space="preserve">To describe how to structure and publish FrontPage 2003 web sites TargetAudience=Anyone wishing to become familiar with FrontPage 2003 or needing to create professional-standard Internet or intranet sites quickly and easily Duration=140 Minutes   </t>
  </si>
  <si>
    <t xml:space="preserve">To enhance web sites with dynamic components using FrontPage 2003 TargetAudience=Anyone wishing to become familiar with FrontPage 2003 at an advanced level or needing to create professional-standard Internet or intranet sites quickly and easily Duration=180 Minutes   </t>
  </si>
  <si>
    <t xml:space="preserve">To introduce the issues involved in administering web sites in FrontPage 2003 TargetAudience=Anyone wishing to become familiar with FrontPage 2003 at an advanced level or needing to create professional-standard Internet or intranet sites quickly and easily Duration=100 Minutes   </t>
  </si>
  <si>
    <t xml:space="preserve">To demonstrate how to apply themes and styles, and work with shared borders in FrontPage 2003 TargetAudience=Anyone wishing to become familiar with FrontPage 2003 or needing to create professional-standard Internet or intranet sites quickly and easily Duration=140 Minutes   </t>
  </si>
  <si>
    <t xml:space="preserve">To provide an overview of how to organize content in FrontPage 2003 using Dynamic Web Templates and frames TargetAudience=Anyone wishing to become familiar with FrontPage 2003 or needing to create professional-standard Internet or intranet sites quickly and easily Duration=140 Minutes   </t>
  </si>
  <si>
    <t>To demonstrate the printing and collaboration features in Excel 2003 TargetAudience=Personnel at all levels of the enterprise  end-users seeking competency in the use of Microsoft Excel</t>
  </si>
  <si>
    <t>To demonstrate how to modify slide layout and design in PowerPoint 2003 presentations TargetAudience=Office personnel at all levels  those wishing to become familiar with PowerPoint 2003</t>
  </si>
  <si>
    <t>To finalize and distribute PowerPoint 2003 presentations TargetAudience=Office personnel at all levels  those wishing to become familiar with PowerPoint 2003</t>
  </si>
  <si>
    <t>To demonstrate how to structure, edit, save, and open documents in Word TargetAudience=Personnel at all levels of the enterprise  end-users seeking to attain competency in Word 2003</t>
  </si>
  <si>
    <t xml:space="preserve">To present an overview of printers and discuss computer maintenance and safety issues TargetAudience=Anyone wanting to become a hardware support technician Duration=160 Minutes   </t>
  </si>
  <si>
    <t>To demonstrate how to format text and organize paragraphs in Word TargetAudience=Personnel at all levels of the enterprise  end-users seeking to attain competency in Word 2003</t>
  </si>
  <si>
    <t xml:space="preserve">To demonstrate how to apply advanced formatting in Excel 2003 TargetAudience=End users seeking proficiency in the use of Microsoft Excel 2003 at an advanced level or seeking to obtain Microsoft Office Specialist (MOS) certification in Microsoft Excel 2003 at Expert level or an equivalent Duration=120 Minutes   </t>
  </si>
  <si>
    <t>To describe how to add slide timings and transitions, action buttons, and hyperlinks to  PowerPoint 2003 presentations TargetAudience=Office personnel at all levels  those wishing to become familiar with PowerPoint 2003</t>
  </si>
  <si>
    <t>To describe how to add visuals to PowerPoint 2003 presentations TargetAudience=Office personnel at all levels  those wishing to become familiar with PowerPoint 2003</t>
  </si>
  <si>
    <t xml:space="preserve">To create and navigate an Access 2003 database TargetAudience=End users seeking to become familiar with Microsoft Access 2003 or to obtain Microsoft Office Specialist (MOS) certification in the use of Microsoft Access 2003 at Core level Duration=160 Minutes   </t>
  </si>
  <si>
    <t xml:space="preserve">To create and modify tables in Access 2003 TargetAudience=End users seeking to become familiar with Microsoft Access 2003 or to obtain Microsoft Office Specialist (MOS) certification in the use of Microsoft Access 2003 at Core level Duration=180 Minutes   </t>
  </si>
  <si>
    <t xml:space="preserve">To create and modify forms in Access 2003 TargetAudience=End users seeking to become familiar with Microsoft Access 2003 or to obtain Microsoft Office Specialist (MOS) certification in the use of Microsoft Access 2003 at Core level Duration=160 Minutes   </t>
  </si>
  <si>
    <t xml:space="preserve">To create and modify queries and reports in Access 2003 TargetAudience=End users seeking to become familiar with Microsoft Access 2003 or to obtain Microsoft Office Specialist (MOS) certification in the use of Microsoft Access 2003 at Core level Duration=220 Minutes   </t>
  </si>
  <si>
    <t xml:space="preserve">To personalize the Access 2003 environment and maintain databases TargetAudience=End users seeking to become familiar with Microsoft Access 2003 or to obtain Microsoft Office Specialist (MOS) certification in the use of Microsoft Access 2003 at Core level Duration=80 Minutes   </t>
  </si>
  <si>
    <t>To demonstrate the advanced document navigation features in Word 2003 TargetAudience=Personnel at all levels of the enterprise  advanced end-users seeking to attain proficiency in Word 2003</t>
  </si>
  <si>
    <t>To provide a detailed overview of using tables, charts, and graphics TargetAudience=Personnel at all levels of the enterprise  advanced end-users seeking to attain proficiency in Word 2003</t>
  </si>
  <si>
    <t>To demonstrate how to format and manage messages in Outlook 2003 TargetAudience=Personnel at all levels of the enterprise  end-users seeking competency in the use of Microsoft Outlook 2003</t>
  </si>
  <si>
    <t>To demonstrate how events, appointments, and meetings are scheduled in Outlook 2003 TargetAudience=Personnel at all levels of the enterprise  end-users seeking competency in the use of Microsoft Outlook 2003</t>
  </si>
  <si>
    <t>To demonstrate how to use task lists, contact lists, and notes in Outlook 2003 TargetAudience=Personnel at all levels of the enterprise  end-users seeking competency in the use of Microsoft Outlook 2003</t>
  </si>
  <si>
    <t xml:space="preserve">To explain how to modify DataSet data, update data sources, read and write XML data sources, and interact with ADO.NET TargetAudience=C# programmers and candidates for the Microsoft MCSD and MCAD certification paths Duration=200 Minutes   </t>
  </si>
  <si>
    <t>To demonstrate the information sharing and collaboration capabilities of Outlook 2003 TargetAudience=Personnel at all levels of the enterprise  end users seeking competency in the use of Microsoft Outlook 2003</t>
  </si>
  <si>
    <t xml:space="preserve">To explain how to work with Windows Forms and controls in C# TargetAudience=Application developers with some experience in C# who wish to become familiar with developing user services in the .NET Framework, especially those who wish to attain the Microsoft Certified Solution Developer (MCSD) or Microsoft Certified Application Developer (MCAD) for Microsoft .NET credentials Duration=220 Minutes   </t>
  </si>
  <si>
    <t xml:space="preserve">To demonstrate how to customize controls and add event handling to a C# Windows application TargetAudience=Application developers with some experience in C# who wish to become familiar with developing user services in the .NET Framework, especially those who wish to attain the Microsoft Certified Solution Developer (MCSD) or Microsoft Certified Application Developer (MCAD) for Microsoft .NET credentials Duration=140 Minutes   </t>
  </si>
  <si>
    <t xml:space="preserve">To demonstrate how to build, debug, deploy, and use Windows Services with C# TargetAudience=Microsoft C# developers wanting to write enterprise applications with serviced components, Windows Services, or .NET Remoting, or studying for the exam 70-320: Developing XML Web Services and Server Components with Microsoft Visual C# and the Microsoft .NET Framework Duration=120 Minutes   </t>
  </si>
  <si>
    <t xml:space="preserve">To demonstrate how to create and use specific .NET Remoting services TargetAudience=Microsoft C# developers wanting to write enterprise applications with serviced components, Windows Services, or .NET Remoting, or studying for the exam 70-320: Developing XML Web Services and Server Components with Microsoft Visual C# and the Microsoft .NET Framework Duration=240 Minutes   </t>
  </si>
  <si>
    <t xml:space="preserve">To explain how to use the .NET Framework to manage XML data TargetAudience=Microsoft C# developers wanting to write enterprise applications with serviced components, Windows Services, or .NET Remoting, or studying for the exam 70-320: Developing XML Web Services and Server Components with Microsoft Visual C# and the Microsoft .NET Framework Duration=180 Minutes   </t>
  </si>
  <si>
    <t>To demonstrate how to customize e-mail, views, and navigation and configure additional e-mail accounts in Outlook 2003 TargetAudience=Personnel at all levels of the enterprise  end users seeking competency in the use of Microsoft Outlook 2003</t>
  </si>
  <si>
    <t>To demonstrate how to track, categorize, search, and print items in Outlook 2003 TargetAudience=Personnel at all levels of the enterprise  end users seeking competency in the use of Microsoft Outlook 2003</t>
  </si>
  <si>
    <t xml:space="preserve">To provide an overview of using Windows SharePoint Services in conjunction with FrontPage 2003 TargetAudience=Anyone wishing to become familiar with FrontPage 2003 at an advanced level or needing to create professional-standard Internet or intranet sites quickly and easily Duration=140 Minutes   </t>
  </si>
  <si>
    <t xml:space="preserve">To describe how to add graphics, hyperlinks and tables to web pages using FrontPage 2003 TargetAudience=Anyone wishing to become familiar with FrontPage 2003 or needing to create professional-standard Internet or intranet sites quickly and easily Duration=180 Minutes   </t>
  </si>
  <si>
    <t>To discuss the basics of project management and to begin creating a new project using Project Professional 2003 TargetAudience=Business managers, project managers, planners, and team members who want to track and manage project tasks, costs, and resources  candidates for Microsoft User Specialist certification</t>
  </si>
  <si>
    <t>To define how to track and report on the progress of your project TargetAudience=Business managers, project managers, planners, and team members who want to track and manage project tasks, costs, and resources  candidates for Microsoft User Specialist certification</t>
  </si>
  <si>
    <t>To define how resources are assigned, adjusted, and administered TargetAudience=Business managers, project managers, planners, and team members who want to track and manage project tasks, costs, and resources  candidates for Microsoft User Specialist certification</t>
  </si>
  <si>
    <t xml:space="preserve">To introduce Visio 2003 and its features and demonstrate how to use it to create diagrams TargetAudience=End users, office personnel at all levels, and anyone wishing to become familiar with Visio 2003 Duration=195 Minutes   </t>
  </si>
  <si>
    <t xml:space="preserve">To demonstrate how you can use Visio 2003 with other programs TargetAudience=End users, office personnel at all levels, and anyone wishing to become familiar with Visio 2003 Duration=120 Minutes   </t>
  </si>
  <si>
    <t>To demonstrate the data security features in Outlook 2003 TargetAudience=Personnel at all levels of the enterprise  end users seeking competency in the advanced functionality of Microsoft Outlook 2003</t>
  </si>
  <si>
    <t>To demonstrate how to work remotely, work offline, and work in Cached Exchange mode in Outlook 2003 TargetAudience=Personnel at all levels of the enterprise  end users seeking competency in the advanced functionality of Microsoft Outlook 2003</t>
  </si>
  <si>
    <t>To demonstrate how to configure and use newsreaders, online meetings, instant messaging, and Internet faxing in Outlook 2003 TargetAudience=Personnel at all levels of the enterprise  end users seeking competency in the advanced functionality of Microsoft Outlook 2003</t>
  </si>
  <si>
    <t>To demonstrate how to customize toolbars and commands, and to build and manage custom forms in Outlook 2003 TargetAudience=Personnel at all levels of the enterprise  end users seeking competency in the advanced functionality of Microsoft Outlook 2003</t>
  </si>
  <si>
    <t>To demonstrate how to use Outlook 2003 with Business Contact Manager TargetAudience=Personnel at all levels of the enterprise  end users seeking competency in the advanced functionality of Microsoft Outlook 2003</t>
  </si>
  <si>
    <t>To identify how to share project data across applications and work with time-saving macros TargetAudience=Anyone wishing to gain advanced knowledge of Microsoft Office Project Professional 2003  candidates for Microsoft User Specialist certification</t>
  </si>
  <si>
    <t>To identify how to structure your project using advanced customization features TargetAudience=Anyone wishing to gain advanced knowledge of Microsoft Office Project Professional 2003  candidates for Microsoft User Specialist certification</t>
  </si>
  <si>
    <t xml:space="preserve">To describe and demonstrate how SAP R/3 Release 4.6 application modules support business activities TargetAudience=New SAP R/3 Release 4.6 end-users Duration=130 Minutes   </t>
  </si>
  <si>
    <t>To identify how to use e-mail to work collaboratively TargetAudience=Anyone wishing to gain advanced knowledge of Microsoft Office Project Professional 2003  candidates for Microsoft User Specialist certification</t>
  </si>
  <si>
    <t>To identify how project managers can set up and manage an enterprise project using Project Professional 2003, Project Server, and Project Web Access TargetAudience=Anyone wishing to gain advanced knowledge of Microsoft Office Project Professional 2003  candidates for Microsoft User Specialist certification</t>
  </si>
  <si>
    <t xml:space="preserve">To demonstrate how to use data binding and file management with Web Forms TargetAudience=Web developers with basic experience using previous versions of Active Server Pages or similar technology, who wish to start working with Microsoft ASP.NET Duration=140 Minutes   </t>
  </si>
  <si>
    <t>To identify how to organize project information for efficient performance TargetAudience=Anyone wishing to gain advanced knowledge of Microsoft Office Project Professional 2003  candidates for Microsoft User Specialist certification</t>
  </si>
  <si>
    <t>To identify how you can use Project 2003's collaborative functions to manage and analyze project information TargetAudience=Anyone wishing to gain advanced knowledge of Microsoft Office Project Professional 2003  candidates for Microsoft User Specialist certification</t>
  </si>
  <si>
    <t xml:space="preserve">To recognize the concepts that make up the Access Controls SSCP domain TargetAudience=Candidates who plan to take the International Information Systems Security Certification Consortium's (ISC)2 Systems Security Certified Practitioner (SSCP) certification exam or IT professionals who want an introduction to the concepts and practices of information system security Duration=100 Minutes   </t>
  </si>
  <si>
    <t xml:space="preserve">To identify security administration requirements and outline how they are met TargetAudience=Candidates who plan to take the International Information Systems Security Certification Consortium's (ISC)2 Systems Security Certified Practitioner (SSCP) certification exam or IT professionals who want an introduction to the concepts and practices of information system security Duration=160 Minutes   </t>
  </si>
  <si>
    <t xml:space="preserve">To outline the tools and mechanisms for system security monitoring and auditing TargetAudience=Candidates who plan to take the International Information Systems Security Certification Consortium's (ISC)2 Systems Security Certified Practitioner (SSCP) certification exam or IT professionals who want an introduction to the concepts and practices of information system security Duration=140 Minutes   </t>
  </si>
  <si>
    <t xml:space="preserve">To outline risk management and identify best practices for handling risk and ensuring business continuity TargetAudience=Candidates who plan to take the International Information Systems Security Certification Consortium's (ISC)2 Systems Security Certified Practitioner (SSCP) certification exam or IT professionals who want an introduction to the concepts and practices of information system security Duration=130 Minutes   </t>
  </si>
  <si>
    <t xml:space="preserve">To define cryptograhy and identify its use in ensuring the confidentiality, integrity, authenticity, and non-repudiation of information TargetAudience=Candidates who plan to take the International Information Systems Security Certification Consortium's (ISC)2 Systems Security Certified Practitioner (SSCP) certification exam or IT professionals who want an introduction to the concepts and practices of information system security Duration=150 Minutes   </t>
  </si>
  <si>
    <t xml:space="preserve">To identify the standards and technology used in data communication TargetAudience=Candidates who plan to take the International Information Systems Security Certification Consortium's (ISC)2 Systems Security Certified Practitioner (SSCP) certification exam or IT professionals who want an introduction to the concepts and practices of information system security Duration=140 Minutes   </t>
  </si>
  <si>
    <t>To demonstrate how to back up and manage data in Personal Folders files, and to use Information Rights Management to control data communication in Outlook 2003 TargetAudience=Personnel at all levels of the enterprise  end users seeking competency in the advanced functionality of Microsoft Outlook 2003</t>
  </si>
  <si>
    <t xml:space="preserve">To define ISSE certification and accreditation TargetAudience=Candidates who plan to take the International Information System Security Certification Consortium's (ISC)2 Information Systems Security Engineering Professional (ISSEP) certification or IT professionals who want to learn about the standards and regulations pertaining to systems engineering, certification and accreditation, information assurance, and technical management Duration=100 Minutes   </t>
  </si>
  <si>
    <t xml:space="preserve">To outline US government IA regulations TargetAudience=Candidates who plan to take the International Information System Security Certification Consortium's (ISC)2 Information Systems Security Engineering Professional (ISSEP) certification or IT professionals who want to learn about the standards and regulations pertaining to systems engineering, certification and accreditation, information assurance, and technical management Duration=140 Minutes   </t>
  </si>
  <si>
    <t>To explain the main concepts of IT, networks, and the components of a personal computer. Note: the exercise items included with this ECDL-approved training are not ECDL certification tests. See www.ecdl.com for further details. TargetAudience=End users wanting to become familiar with IT concepts  end users wanting to attain competency in the use of computers</t>
  </si>
  <si>
    <t>To describe health and safety, legal, and security issues involved in using computers. Note: the exercise items included with this ECDL-approved training are not ECDL certification tests. See www.ecdl.com for further details. TargetAudience=End users wanting to become familiar with IT concepts  end users wanting to attain competency in the use of computers</t>
  </si>
  <si>
    <t>To outline the main features of Windows XP and describe how to work with programs and documents. Note: the exercise items included with this ECDL-approved training are not ECDL certification tests. See www.ecdl.com for further details. TargetAudience=End users wanting to attain competency in using the basic functions of a personal computer and its operating system  end users wanting to attain competency in using the Windows XP operating system</t>
  </si>
  <si>
    <t>To demonstrate how to personalize Windows XP to best suit the user's needs. Note: the exercise items included with this ECDL-approved training are not ECDL certification tests. See www.ecdl.com for further details. TargetAudience=End users wanting to attain competency in using the basic functions of a personal computer and its operating system  end users wanting to attain competency in using the Windows XP operating system</t>
  </si>
  <si>
    <t>To outline the processes for creating and modifying forms. Note: the exercise items included with this ECDL-approved training are not ECDL certification tests. See www.ecdl.com for further details. TargetAudience=End users wanting to attain competency in using a database application  end users wanting to become familiar with database concepts</t>
  </si>
  <si>
    <t>To outline the processes for creating and modifying queries and reports. Note: the exercise items included with this ECDL-approved training are not ECDL certification tests. See www.ecdl.com for further details. TargetAudience=End users wanting to attain competency in using a database application  end users wanting to become familiar with database concepts</t>
  </si>
  <si>
    <t>To provide an overview of the basic features of Excel 2003. Note: the exercise items included with this ECDL-approved training are not ECDL certification tests. See www.ecdl.com for further details. TargetAudience=End users wanting to attain competency in using a spreadsheet application  end users wanting to attain competency in using Microsoft Excel 2003</t>
  </si>
  <si>
    <t>To demonstrate how to format worksheets in Excel 2003. Note: the exercise items included with this ECDL-approved training are not ECDL certification tests. See www.ecdl.com for further details. TargetAudience=End users wanting to attain competency in using a spreadsheet application  end users wanting to attain competency in using Microsoft Excel 2003</t>
  </si>
  <si>
    <t>To demonstrate how to print spreadsheets and how to create and use charts. Note: the exercise items included with this ECDL-approved training are not ECDL certification tests. See www.ecdl.com for further details. TargetAudience=End users wanting to attain competency in using a spreadsheet application  end users wanting to attain competency in using Microsoft Excel 2003</t>
  </si>
  <si>
    <t>To demonstrate how to use formulas and functions in Excel 2003. Note: the exercise items included with this ECDL-approved training are not ECDL certification tests. See www.ecdl.com for further details. TargetAudience=End users wanting to attain competency in using a spreadsheet application  end users wanting to attain competency in using Microsoft Excel 2003</t>
  </si>
  <si>
    <t>To differentiate between macromobility and micromobility protocols and between various micromobility protocols such as HAWAII and cellular IP TargetAudience=Technical professionals  IT and business managers who need to learn about current and future mobile wireless technologies</t>
  </si>
  <si>
    <t xml:space="preserve">To introduce the administration of UNIX network services TargetAudience=IT professionals working in a UNIX environment for the first time Duration=180 Minutes   </t>
  </si>
  <si>
    <t>To introduce the main principles and elements of the Java language TargetAudience=Novice programmers with an understanding of basic programming concepts who want to learn Java  programmers proficient in another programming language who want to move to Java</t>
  </si>
  <si>
    <t>To demonstrate how to create and use Java classes TargetAudience=Novice programmers with an understanding of basic programming concepts who want to learn Java  programmers proficient in another programming language who want to move to Java</t>
  </si>
  <si>
    <t>To enable the learner to implement inheritance and polymorphism in Java and to work with Java's static and final modifiers TargetAudience=Novice programmers with an understanding of basic programming concepts who want to learn Java  programmers proficient in another programming language who want to move to Java</t>
  </si>
  <si>
    <t>To demonstrate how to build GUI applications using the Swing API TargetAudience=Novice programmers with an understanding of basic programming concepts who want to learn Java  programmers proficient in another programming language who want to move to Java</t>
  </si>
  <si>
    <t>To demonstrate how to build applets and place them on web pages TargetAudience=Novice programmers with an understanding of basic programming concepts who want to learn Java  programmers proficient in another programming language who want to move to Java</t>
  </si>
  <si>
    <t xml:space="preserve">To outline the processes and considerations for using RMAN to perform and monitor backups TargetAudience=Oracle database administrators and database operators Duration=115 Minutes   </t>
  </si>
  <si>
    <t xml:space="preserve">To outline the processes for recovering non-critical files, performing incomplete recoveries, and repairing corrupted components of databases TargetAudience=Oracle database administrators and database operators Duration=140 Minutes   </t>
  </si>
  <si>
    <t>To demonstrate how to create, open, and save Word 2003 documents. Note: the exercise items included with this ECDL-approved training are not ECDL certification tests. See www.ecdl.com for further details. TargetAudience=End users wanting to attain competency in using a word-processing application  end users wanting to attain competency in using Microsoft Word 2003</t>
  </si>
  <si>
    <t>To demonstrate how to format text and organize paragraphs using Word 2003. Note: the exercise items included with this ECDL-approved training are not ECDL certification tests. See www.ecdl.com for further details. TargetAudience=End users wanting to attain competency in using a word-processing application  end users wanting to attain competency in using Microsoft Word 2003</t>
  </si>
  <si>
    <t>To demonstrate how to structure, edit, and print Word 2003 documents. Note: the exercise items included with this ECDL-approved training are not ECDL certification tests. See www.ecdl.com for further details. TargetAudience=End users wanting to attain competency in using a word-processing application  end users wanting to attain competency in using Microsoft Word 2003</t>
  </si>
  <si>
    <t>To demonstrate how to use mail merge and automated formatting and editing features in Word 2003. Note: the exercise items included with this ECDL-approved training are not ECDL certification tests. See www.ecdl.com for further details. TargetAudience=End users wanting to attain competency in using a word-processing application  end users wanting to attain competency in using Microsoft Word 2003</t>
  </si>
  <si>
    <t>To demonstrate how to add headers and footers and navigate and recover documents in Word 2003. Note: the exercise items included with this ECDL-approved training are not ECDL certification tests. See www.ecdl.com for further details. TargetAudience=End users wanting to attain competency in using a word-processing application  end users wanting to attain competency in using Microsoft Word 2003</t>
  </si>
  <si>
    <t>To demonstrate how to create and format tables, graphics, diagrams, and charts in Word 2003. Note: the exercise items included with this ECDL-approved training are not ECDL certification tests. See www.ecdl.com for further details. TargetAudience=End users wanting to attain competency in using a word-processing application  end users wanting to attain competency in using Microsoft Word 2003</t>
  </si>
  <si>
    <t xml:space="preserve">To demonstrate how to manage software updates TargetAudience=Systems administrators, systems engineers, systems analysts, IT consultants, and support professionals with responsibility for planning, implementing, and maintaining Microsoft Systems Management Server 2003 Duration=140 Minutes   </t>
  </si>
  <si>
    <t xml:space="preserve">To explain how to resolve issues with the operating system and Office applications TargetAudience=Technical support and help-desk personnel who need to support end users running Microsoft WindowsÂ® XP Professional or Microsoft Windows XP Home Edition Duration=120 Minutes   </t>
  </si>
  <si>
    <t xml:space="preserve">To explain how to resolve issues with hardware and network connectivity TargetAudience=Technical support and help-desk personnel who need to support end users running Microsoft WindowsÂ® XP Professional or Microsoft Windows XP Home Edition Duration=120 Minutes   </t>
  </si>
  <si>
    <t xml:space="preserve">To explain how to resolve issues with Internet Explorer and to configure application security TargetAudience=Technical support and help-desk personnel who need to support end users running Microsoft WindowsÂ® XP Professional or Microsoft Windows XP Home Edition Duration=140 Minutes   </t>
  </si>
  <si>
    <t xml:space="preserve">To introduce Oracle as a relational database management system (RDBMS) and to demonstrate how to use basic SQL statements TargetAudience=Database administrators, application developers, and database operators Duration=200 Minutes   </t>
  </si>
  <si>
    <t xml:space="preserve">To explain how to manage Windows XP installations and upgrades TargetAudience=Technical support and help-desk personnel who need to support end users running Microsoft WindowsÂ® XP Professional or Microsoft Windows XP Home Edition Duration=105 Minutes   </t>
  </si>
  <si>
    <t xml:space="preserve">To explain how to manage and troubleshoot resources TargetAudience=Technical support and help-desk personnel who need to support end users running Microsoft WindowsÂ® XP Professional or Microsoft Windows XP Home Edition Duration=140 Minutes   </t>
  </si>
  <si>
    <t xml:space="preserve">To explain how to manage and troubleshoot desktop storage and settings TargetAudience=Technical support and help-desk personnel who need to support end users running Microsoft WindowsÂ® XP Professional or Microsoft Windows XP Home Edition Duration=110 Minutes   </t>
  </si>
  <si>
    <t xml:space="preserve">To explain how to manage and troubleshoot devices, drivers, local security, and user logon TargetAudience=Technical support and help-desk personnel who need to support end users running Microsoft WindowsÂ® XP Professional or Microsoft Windows XP Home Edition Duration=130 Minutes   </t>
  </si>
  <si>
    <t xml:space="preserve">To explain how to manage and troubleshoot network protocols and operating system performance TargetAudience=Technical support and help-desk personnel who need to support end users running Microsoft WindowsÂ® XP Professional or Microsoft Windows XP Home Edition Duration=145 Minutes   </t>
  </si>
  <si>
    <t xml:space="preserve">To describe how to use SQL functions for data retrieval TargetAudience=Database administrators, application developers, and database operators Duration=180 Minutes   </t>
  </si>
  <si>
    <t xml:space="preserve">To introduce PL/SQL and provide an introduction to identifiers and variables in PL/SQL TargetAudience=Database administrators, application developers, and database operators Duration=135 Minutes   </t>
  </si>
  <si>
    <t xml:space="preserve">To create and execute a stored function and call, and remove and view stored functions in PL/SQL TargetAudience=Database administrators, application developers, and database operators Duration=170 Minutes   </t>
  </si>
  <si>
    <t xml:space="preserve">To create and work with Oracle 10g packages TargetAudience=Database administrators, application developers, and database operators Duration=165 Minutes   </t>
  </si>
  <si>
    <t xml:space="preserve">To give an overview of information security in the business world TargetAudience=Business users requiring an introduction to information security best practices Duration=100 Minutes   </t>
  </si>
  <si>
    <t xml:space="preserve">To demonstrate how to use the Internet and e-mail securely TargetAudience=Business users requiring an introduction to information security best practices Duration=100 Minutes   </t>
  </si>
  <si>
    <t xml:space="preserve">To introduce how malicious code works and the ways to defeat it in a wired and wireless environment TargetAudience=Business users requiring an introduction to information security best practices Duration=100 Minutes   </t>
  </si>
  <si>
    <t xml:space="preserve">To describe basic networking concepts, topologies, the OSI model, and the media used to physically connect a network TargetAudience=Network engineers, network architects, internetworking engineers, LAN and WAN administrators, systems administrators, systems managers, intranet administrators. Network support staff and anybody interested in learning the fundamentals of computer networks. Duration=215 Minutes   </t>
  </si>
  <si>
    <t xml:space="preserve">To describe the operation of the most commonly implemented types of LAN TargetAudience=Network engineers, network architects, internetworking engineers, LAN and WAN administrators, systems administrators, systems managers, intranet administrators. Network support staff and anybody interested in learning the fundamentals of computer networks. Duration=210 Minutes   </t>
  </si>
  <si>
    <t xml:space="preserve">To describe the operation of network protocols TCP/IP, IPX/SPX, AppleTalk, and NetBEUI TargetAudience=Network engineers, network architects, internetworking engineers, LAN and WAN administrators, systems administrators, systems managers, intranet administrators. Network support staff and anybody interested in learning the fundamentals of computer networks. Duration=150 Minutes   </t>
  </si>
  <si>
    <t xml:space="preserve">To describe the operation of IP addressing, the structuring of addresses using subnets, and the routing of information between networks. TargetAudience=Network engineers, network architects, internetworking engineers, LAN and WAN administrators, systems administrators, systems managers, intranet administrators. Network support staff and anybody interested in learning the fundamentals of computer networks. Duration=160 Minutes   </t>
  </si>
  <si>
    <t xml:space="preserve">To describe protocols and authentication methods used to maintain network security, and commonly used network security devices and tools. TargetAudience=Network engineers, network architects, internetworking engineers, LAN and WAN administrators, systems administrators, systems managers, intranet administrators. Network support staff and anybody interested in learning the fundamentals of computer networks. Duration=160 Minutes   </t>
  </si>
  <si>
    <t xml:space="preserve">To describe a working methodology and tools and utilities that can be used to diagnose and troubleshoot network problems TargetAudience=Network engineers, network architects, internetworking engineers, LAN and WAN administrators, systems administrators, systems managers, intranet administrators. Network support staff and anybody interested in learning the fundamentals of computer networks. Duration=160 Minutes   </t>
  </si>
  <si>
    <t xml:space="preserve">To describe how to implement fault tolerance and recovery processes in a network TargetAudience=Network engineers, network architects, internetworking engineers, LAN and WAN administrators, systems administrators, systems managers, intranet administrators. Network support staff and anybody interested in learning the fundamentals of computer networks. Duration=100 Minutes   </t>
  </si>
  <si>
    <t xml:space="preserve">To describe the features and functions of different network operating systems, and the software clients and tools which enable them to interoperate TargetAudience=Network engineers, network architects, internetworking engineers, LAN and WAN administrators, systems administrators, systems managers, intranet administrators. Network support staff and anybody interested in learning the fundamentals of computer networks. Duration=120 Minutes   </t>
  </si>
  <si>
    <t xml:space="preserve">To outline the best practices for writing high quality methods, expressions, variables, arrays, loops, and if statements, and to describe recommended practices for writing readable code TargetAudience=Professional application developers or programmers, with at least 2 years experience, who want to learn the latest recommended techniques for developing high quality software Duration=215 Minutes   </t>
  </si>
  <si>
    <t>To demonstrate how to enable access to Internet resources and to configure access to internal resources TargetAudience=IT professionals responsible for implementing network and perimeter security measures, including Internet firewalls, application layer filters, and screened networks  IT professionals responsible for implementing caching servers and additional mechanisms to protect public-facing Web servers</t>
  </si>
  <si>
    <t>To introduce the main principles and elements of the Java language TargetAudience=Programmers with an understanding of procedural programming concepts who want to learn Java and object-oriented programming  programmers proficient in another object-oriented programming language who want to move to Java</t>
  </si>
  <si>
    <t>To enable the learner to identify and work with Java operators, expressions, selection statements, and loop constructs TargetAudience=Programmers with an understanding of procedural programming concepts who want to learn Java and object-oriented programming  programmers proficient in another object-oriented programming language who want to move to Java</t>
  </si>
  <si>
    <t>To enable the learner to create and work with Java classes and objects TargetAudience=Programmers with an understanding of procedural programming concepts who want to learn Java and object-oriented programming  programmers proficient in another object-oriented programming language who want to move to Java</t>
  </si>
  <si>
    <t>To enable the learner to implement inheritance and polymorphism in Java and to work with Java's static and final modifiers TargetAudience=Programmers with an understanding of procedural programming concepts who want to learn Java and object-oriented programming  programmers proficient in another object-oriented programming language who want to move to Java</t>
  </si>
  <si>
    <t>To enable the learner to work with reference types and threads in Java TargetAudience=Programmers with an understanding of procedural programming concepts who want to learn Java and object-oriented programming  programmers proficient in another object-oriented programming language who want to move to Java</t>
  </si>
  <si>
    <t>To enable the learner to handle exceptions and use assertions in Java TargetAudience=Programmers with an understanding of procedural programming concepts who want to learn Java and object-oriented programming  programmers proficient in another object-oriented programming language who want to move to Java</t>
  </si>
  <si>
    <t>To enable the learner to use the classes and methods of the java.lang, java.util, java.io, and java.nio packages TargetAudience=Programmers with an understanding of procedural programming concepts who want to learn Java and object-oriented programming  programmers proficient in another object-oriented programming language who want to move to Java</t>
  </si>
  <si>
    <t>To demonstrate how to build GUI applications using the Swing API TargetAudience=Programmers with an understanding of procedural programming concepts who want to learn Java and object-oriented programming  programmers proficient in another object-oriented programming language who want to move to Java</t>
  </si>
  <si>
    <t>To demonstrate how to build applets and place them on web pages TargetAudience=Programmers with an understanding of procedural programming concepts who want to learn Java and object-oriented programming  programmers proficient in another object-oriented programming language who want to move to Java</t>
  </si>
  <si>
    <t xml:space="preserve">To describe techniques for managing the Linux filesystem and configuring file and service sharing TargetAudience=Students wishing to acquire the intermediate skills required as a Linux system administrator Duration=145 Minutes   </t>
  </si>
  <si>
    <t xml:space="preserve">To describe the characteristics and operation of TCP/IP applications and utilities, and to describe how to configure TCP/IP on client computers. TargetAudience=Network engineers, network architects, internetworking engineers, LAN and WAN administrators, systems administrators, systems managers, intranet administrators. Network support staff and anybody interested in learning the fundamentals of computer networks. Duration=110 Minutes   </t>
  </si>
  <si>
    <t xml:space="preserve">To explain how to use Adobe Reader 6.0.2 TargetAudience=Users of all types who require thorough training in Adobe Reader Duration=160 Minutes   </t>
  </si>
  <si>
    <t xml:space="preserve">To identify the functions, features, and components of servers TargetAudience=Service managers, technicians, systems engineers/administrators, help desk staff, service and repair professionals, system analysts and integrators,  PC support specialists, network engineers/administrators/analysts/architects/managers/specialists Duration=130 Minutes   </t>
  </si>
  <si>
    <t xml:space="preserve">To identify best practices for installing and configuring servers TargetAudience=Service managers, technicians, systems engineers/administrators, help desk staff, service and repair professionals, system analysts and integrators,  PC support specialists, network engineers/administrators/analysts/architects/managers/specialists Duration=130 Minutes   </t>
  </si>
  <si>
    <t xml:space="preserve">To identify server backup and disaster recovery best practices TargetAudience=Service managers, technicians, systems engineers/administrators, help desk staff, service and repair professionals, system analysts and integrators,  PC support specialists, network engineers/administrators/analysts/architects/managers/specialists Duration=140 Minutes   </t>
  </si>
  <si>
    <t xml:space="preserve">To identify best practices in maintaining servers and their environments TargetAudience=Service managers, technicians, systems engineers/administrators, help desk staff, service and repair professionals, system analysts and integrators,  PC support specialists, network engineers/administrators/analysts/architects/managers/specialists Duration=130 Minutes   </t>
  </si>
  <si>
    <t xml:space="preserve">To identify server-related troubleshooting best practices TargetAudience=Service managers, technicians, systems engineers/administrators, help desk staff, service and repair professionals, system analysts and integrators,  PC support specialists, network engineers/administrators/analysts/architects/managers/specialists Duration=160 Minutes   </t>
  </si>
  <si>
    <t>To enable the learner to use Java's I/O facilities to read and write data, and format input or output TargetAudience=Programmers with an understanding of procedural programming concepts who want to learn Java and object-oriented programming  programmers proficient in another object-oriented programming language who want to move to Java</t>
  </si>
  <si>
    <t>To explain what metadata is and how it can be used to provide annotation source to third-party tools and to outline J2SE 1.5 tool changes TargetAudience=Programmers with an understanding of procedural programming concepts who want to learn Java and object-oriented programming  programmers proficient in another object-oriented programming language who want to move to Java</t>
  </si>
  <si>
    <t>To demonstrate how to create animations, use sound, and embed video in Flash MX 2004 TargetAudience=Web professionals  graphic designers</t>
  </si>
  <si>
    <t xml:space="preserve">To demonstrate how to create and manage tables and constraints in Oracle 10g TargetAudience=Database administrators, application developers, and database operators Duration=120 Minutes   </t>
  </si>
  <si>
    <t xml:space="preserve">To demonstrate how to create database views, sequences, indexes, and synonyms TargetAudience=Database administrators, application developers, and database operators Duration=115 Minutes   </t>
  </si>
  <si>
    <t xml:space="preserve">To identify critical server storage technologies and the functions and features of IDE and SCSI TargetAudience=Service managers, technicians, systems engineers/administrators, help desk staff, service and repair professionals, system analysts and integrators,  PC support specialists, network engineers/administrators/analysts/architects/managers/specialists Duration=115 Minutes   </t>
  </si>
  <si>
    <t xml:space="preserve">To recognize milestones in the development of Linux and plan and conduct a basic SUSE Linux installation TargetAudience=Linux system administrators with 6 months to 1 year's practical Linux experience Duration=190 Minutes   </t>
  </si>
  <si>
    <t xml:space="preserve">To use commands to create files, directories, and shell scripts, to set environment variables, and to work with text files TargetAudience=Linux system administrators with 6 months to 1 year's practical Linux experience Duration=125 Minutes   </t>
  </si>
  <si>
    <t xml:space="preserve">To recognize the features of networks and to set up and manage a SUSE Linux network TargetAudience=Linux system administrators with 6 months to 1 year's practical Linux experience Duration=180 Minutes   </t>
  </si>
  <si>
    <t xml:space="preserve">To configure Cisco Secure ACS for Windows Server TargetAudience=The primary target audience includes network designers, network administrators, network engineers, and system engineers. Duration=215 Minutes   </t>
  </si>
  <si>
    <t xml:space="preserve">To configure the IOS Firewall for Cisco routers TargetAudience=The primary target audience includes network designers, network administrators, network engineers, and system engineers. Duration=155 Minutes   </t>
  </si>
  <si>
    <t xml:space="preserve">To configure the IOS Firewall authentication proxy and the IPS TargetAudience=The primary target audience includes network designers, network administrators, network engineers, and system engineers. Duration=175 Minutes   </t>
  </si>
  <si>
    <t xml:space="preserve">To recognize how to configure 802.1x port-based authentication and recommend a best practice for threat mitigation TargetAudience=The primary target audience includes network designers, network administrators, network engineers, and system engineers. Duration=160 Minutes   </t>
  </si>
  <si>
    <t xml:space="preserve">To determine best practices for securing the .NET Framework, identify how to secure communications for distributed applications, recognize key defensive coding techniques, and specify how best to minimize the security threats associated with untrusted users TargetAudience=All organizations, businesses, or individual .NET application developers desiring to learn how to develop and implement secure applications Duration=170 Minutes   </t>
  </si>
  <si>
    <t xml:space="preserve">To implement authentication and configure application security using CAS in C# .NET applications TargetAudience=All organizations, businesses, or individual .NET application developers desiring to learn how to develop and implement secure applications Duration=220 Minutes   </t>
  </si>
  <si>
    <t xml:space="preserve">To recognize the importance of application vulnerability testing, perform assembly vulnerability testing tasks, and identify best practices for hardening ASP .NET applications TargetAudience=All organizations, businesses, or individual .NET application developers desiring to learn how to develop and implement secure applications Duration=150 Minutes   </t>
  </si>
  <si>
    <t xml:space="preserve">To mark and classify packets by using the Modular QoS command line (MQC) and by configuring Network-based Application Recognition (NBAR) TargetAudience=IT professionals with a thorough knowledge of networking concepts and Cisco technology basics who wish to extend their knowledge in the specific area of Quality of Service Duration=170 Minutes   </t>
  </si>
  <si>
    <t xml:space="preserve">To conduct user research and to design effective user interface and interaction elements TargetAudience=This path is targeted primarily at software architects and project managers working on highâ€“level design. This path will also target programmers and developers looking to improve their skills in userâ€“centered software design. Duration=155 Minutes   </t>
  </si>
  <si>
    <t xml:space="preserve">To recognize the factors in establishing the project quality standards and milestones TargetAudience=This path is targeted at software development managers and project managers involved in software development. The path requires at least high level familiarity with software application development principles Duration=160 Minutes   </t>
  </si>
  <si>
    <t>To submit and manage requests, create request groups and request sets, and identify the concepts and tools associated with concurrency and concurrency administration TargetAudience=Technical consultants  functional implementers</t>
  </si>
  <si>
    <t>To personalize forms and Oracle Applications (OA) framework pages TargetAudience=Technical consultants  functional implementers</t>
  </si>
  <si>
    <t>To identify the components of Oracle Workflow and to recognize the mandatory the optional steps for configuring Oracle Workflow TargetAudience=Technical consultants  functional implementers</t>
  </si>
  <si>
    <t>To monitor and manage some of the system components of Oracle E-Business Suite, run some troubleshooting wizards, and use the Support Cart feature in Oracle Applications Manager (OAM) TargetAudience=Technical consultants  functional implementers</t>
  </si>
  <si>
    <t xml:space="preserve">To recognize SAP as a leading ERP solution, identify the mySAP products available, and execute basic tasks in mySAP ERP TargetAudience=The audience includes project team members as defined by SAP, trainee technical consultants on SAP implementation projects, and anyone requiring an overview of the SAP solution set. Duration=150 Minutes   </t>
  </si>
  <si>
    <t xml:space="preserve">To recognize how to align business processes with key financials modules in the SAP R/3 package TargetAudience=The audience includes project team members as defined by SAP, trainee technical consultants on SAP implementation projects, and anyone requiring an overview of the SAP solution set. Duration=110 Minutes   </t>
  </si>
  <si>
    <t xml:space="preserve">To recognize how to align business processes with key logistics modules in the mySAP ERP R/3 package. TargetAudience=The audience includes project team members as defined by SAP, trainee technical consultants on SAP implementation projects, and anyone requiring an overview of the SAP solution set. Duration=165 Minutes   </t>
  </si>
  <si>
    <t xml:space="preserve">To recognize the SAP R/3 architecture and how NetWeaver enhances the current SAP R/3 architecture. TargetAudience=The audience includes project team members as defined by SAP, trainee technical consultants on SAP implementation projects, and anyone requiring an overview of the SAP solution set. Duration=100 Minutes   </t>
  </si>
  <si>
    <t xml:space="preserve">To recognize how to use system monitoring tools, how to perform user management tasks, and how to implement security TargetAudience=The audience includes project team members as defined by SAP, trainee technical consultants on SAP implementation projects, and anyone requiring an overview of the SAP solution set. Duration=160 Minutes   </t>
  </si>
  <si>
    <t xml:space="preserve">To recognize how SAP NetWeaver features as an integration and application platform and how it supports open standards using web and enterprise services. TargetAudience=The audience includes project team members as defined by SAP, trainee technical consultants on SAP implementation projects, and anyone requiring an overview of the SAP solution set. Duration=110 Minutes   </t>
  </si>
  <si>
    <t xml:space="preserve">To recognize how to create a report in Crystal Reports XI TargetAudience=The audience will primarily be end users and business professionals who wish to write basic reports with Crystal Reports XI. Duration=125 Minutes   </t>
  </si>
  <si>
    <t xml:space="preserve">To recognize how to manipulate data and distribute reports TargetAudience=The audience will primarily be end users and business professionals who wish to write basic reports with Crystal Reports XI. Duration=175 Minutes   </t>
  </si>
  <si>
    <t xml:space="preserve">To use basic ActionScript and integrate sound and video into Flash movies TargetAudience=The audience will be a range of in-training or established IT professionals needing to learn how to use Flash without any experience with the specific product Duration=110 Minutes   </t>
  </si>
  <si>
    <t xml:space="preserve">To perform basic programming operations using Perl variables, regular expressions, search-and-replace procedures, and file handling TargetAudience=Students for this path should be familiar with Object-Oriented computer languages as well as basic concepts of Databases and Web Programming. Duration=190 Minutes   </t>
  </si>
  <si>
    <t xml:space="preserve">To use Perl to create basic and object-oriented data-driven applications and to interact with CGI scripts and MySQL databases TargetAudience=Students for this path should be familiar with Object-Oriented computer languages as well as basic concepts of Databases and Web Programming. Duration=180 Minutes   </t>
  </si>
  <si>
    <t xml:space="preserve">To recognize the basic features of ABAP, including the workbench and ABAP tools, and to learn how to create a domain, a data element, and a table. TargetAudience=Project team members who will be involved at a programming level in customizing SAP implementations using SAP's ABAP programming language Duration=150 Minutes   </t>
  </si>
  <si>
    <t xml:space="preserve">To specify the appropriate requirements for implementing SQL Server 2005, identify suitable instance and physical storage strategies, and determine the appropriate way to design a database consolidation plan, given a SQL Server scenario TargetAudience=Professionals pursuing a career as a Database Administrator Duration=130 Minutes   </t>
  </si>
  <si>
    <t xml:space="preserve">To identify business security requirements, select the appropriate authentication method, and specify a security design for different levels of the SQL Server environment TargetAudience=Professionals pursuing a career as a Database Administrator Duration=180 Minutes   </t>
  </si>
  <si>
    <t xml:space="preserve">To identify physical database requirements, select the appropriate strategy for designing database objects, and determine suitable database naming standards and change control procedures TargetAudience=Professionals pursuing a career as a Database Administrator Duration=165 Minutes   </t>
  </si>
  <si>
    <t>To use links, images, and Flash objects to enhance a web site in Dreamweaver 8 TargetAudience=The audience will be web professionals  end users and home users wishing to create effective Internet or intranet sites quickly and easily</t>
  </si>
  <si>
    <t>To recognize how to add interactivity to web pages using Dreamweaver 8 TargetAudience=The audience will be web professionals  end users and home users wishing to create effective Internet or intranet sites quickly and easily</t>
  </si>
  <si>
    <t xml:space="preserve">To identify potential causes of database failure, and select the appropriate fault tolerance and restore strategies for a scenario TargetAudience=Professionals pursuing a career as a Database Administrator Duration=120 Minutes   </t>
  </si>
  <si>
    <t xml:space="preserve">To monitor a database, automate database maintenance tasks, and configure reporting services for SQL Server 2005 TargetAudience=Professionals pursuing a career as a Database Administrator Duration=185 Minutes   </t>
  </si>
  <si>
    <t xml:space="preserve">To recognize how to create and deploy SSIS packages, and enforce data quality and data integrity in a SQL Server 2005 database TargetAudience=Professionals pursuing a career as a Database Administrator Duration=195 Minutes   </t>
  </si>
  <si>
    <t xml:space="preserve">To recognize how to manage change, configure and work with linked servers, and manage and tune replication in SQL Server 2005 TargetAudience=Professionals pursuing a career as a Database Administrator Duration=150 Minutes   </t>
  </si>
  <si>
    <t xml:space="preserve">To identify strategies for auditing database security at the server and user levels, and determine the appropriate way to protect against and respond to different types of attack on SQL Server TargetAudience=Professionals pursuing a career as a Database Administrator Duration=150 Minutes   </t>
  </si>
  <si>
    <t>To recognize the Oracle Enterprise Project Management Solution products, the integration of Oracle Project with other Oracle e-business applications, and how to define an Oracle Applications set of books TargetAudience=Functional Implementers  Project Managers</t>
  </si>
  <si>
    <t>To recognize how Oracle Projects' multiple organization architecture, periods, and calendars are used for structuring and scheduling, and to implement them in an enterprise TargetAudience=Functional Implementers  Project Managers</t>
  </si>
  <si>
    <t>To recognize the resources and roles in Oracle Projects, how they are used in project management, and to create and assign them TargetAudience=Functional Implementers  Project Managers</t>
  </si>
  <si>
    <t>To define project setup options and project types to manage project structuring, resources, and workflow TargetAudience=Functional Implementers  Project Managers</t>
  </si>
  <si>
    <t>To recognize how projects are organized, and create and administer them TargetAudience=Functional Implementers  Project Managers</t>
  </si>
  <si>
    <t>To use Oracle Project's user-defined attributes, group implementation options, and utilization reports to capture information, interface with other Oracle applications, and report actual and scheduled utilization and resources TargetAudience=Functional Implementers  Project Managers</t>
  </si>
  <si>
    <t>To use organization forecasting for project planning and administration, and integrate Oracle Projects with Oracle Sales and Oracle Advanced Product Catalog to manage sales and product lifecycles TargetAudience=Functional Implementers  Project Managers</t>
  </si>
  <si>
    <t xml:space="preserve">To recognize the new features for end users in Microsoft Office 2007 TargetAudience=Previous Microsoft Office users, including business customers and individual Office users who plan on upgrading to Office 2007, will be candidates for this training. Duration=80 Minutes   </t>
  </si>
  <si>
    <t xml:space="preserve">To use the new features of Microsoft Office Excel, PowerPoint, and Outlook 2007 TargetAudience=Previous Microsoft Office users, including business customers and individual Office users who plan on upgrading to Office 2007, will be candidates for this training. Duration=90 Minutes   </t>
  </si>
  <si>
    <t xml:space="preserve">To recognize the new features in Microsoft Access 2007 and Publisher 2007. TargetAudience=Previous Microsoft Office users, including business customers and individual Office users who plan on upgrading to Office 2007, will be candidates for this training. Duration=60 Minutes   </t>
  </si>
  <si>
    <t xml:space="preserve">To recognize the sharing and collaboration features of Microsoft Office 2007 TargetAudience=Previous Microsoft Office users, including business customers and individual Office users who plan on upgrading to Office 2007, will be candidates for this training. Duration=120 Minutes   </t>
  </si>
  <si>
    <t xml:space="preserve">To serialize and deserialize objects for storage and manipulation, use I/O classes to manage data streams and files, and analyze how application performance can be enhanced using serialization and I/O TargetAudience=Employees, consultants, and students that are preparing for the Technology Specialist: Microsoft .NET Framework 2.0 - Application Development Foundation Certification Exam (70-536) Duration=160 Minutes   </t>
  </si>
  <si>
    <t xml:space="preserve">To recognize the different types of security supported by C# 2005 and how they work, and to use them in application development TargetAudience=Employees, consultants, and students that are preparing for the Technology Specialist: Microsoft .NET Framework 2.0 - Application Development Foundation Certification Exam (70-536) Duration=170 Minutes   </t>
  </si>
  <si>
    <t xml:space="preserve">To recognize how threading, service processing, and application domains facilitate background system operations, and to implement them in Visual Basic applications TargetAudience=Employees, consultants, and students that are preparing for the Technology Specialist: Microsoft .NET Framework 2.0 - Application Development Foundation Certification Exam (70-536) Duration=180 Minutes   </t>
  </si>
  <si>
    <t xml:space="preserve">To manage application configuration and the custom installation of components, event logs, system processes and information, and use debugging and tracing to measure application performance TargetAudience=Employees, consultants, and students that are preparing for the Technology Specialist: Microsoft .NET Framework 2.0 - Application Development Foundation Certification Exam (70-536) Duration=180 Minutes   </t>
  </si>
  <si>
    <t xml:space="preserve">To recognize the Cisco hierarchical network model as it pertains to the campus network. TargetAudience=Network administrators, network engineers, network managers, systems managers, or network designers. Duration=115 Minutes   </t>
  </si>
  <si>
    <t xml:space="preserve">To identify how various technologies are best implemented within the Campus Infrastructure module and configure VLANs on access switches to confine traffic to individual VLANs in accordance with the Campus Infrastructure module design TargetAudience=Network administrators, network engineers, network managers, systems managers, or network designers. Duration=130 Minutes   </t>
  </si>
  <si>
    <t xml:space="preserve">To recognize the features of WLANs and compare wireless LANs with wired LANs, the different WLAN topologies, and explain WLAN technology, standards, and security. TargetAudience=Network administrators, network engineers, network managers, systems managers, or network designers. Duration=130 Minutes   </t>
  </si>
  <si>
    <t xml:space="preserve">To recognize the potential attacks and how to implement security features in a switched network. TargetAudience=Network administrators, network engineers, network managers, systems managers, or network designers. Duration=180 Minutes   </t>
  </si>
  <si>
    <t>To define responsibilities and recognize Navigator functionality, enter and work with data using forms, and search for information with Oracle Applications online help TargetAudience=Functional implementers  project managers</t>
  </si>
  <si>
    <t>To execute application tasks simultaneously by running concurrent requests and request sets, customize the presentation of data, and manage personal user profiles, form attachments, and form flexfields TargetAudience=Functional implementers  project managers</t>
  </si>
  <si>
    <t xml:space="preserve">To understand the names and purposes of, and how to install, configure, remove, and troubleshoot personal computer components TargetAudience=The audience for this path includes entry-level computer technicians who will, by the end of studying this path and before taking the exam, have accumulated 500 hours hand-on experience in a lab or in the field Duration=165 Minutes   </t>
  </si>
  <si>
    <t xml:space="preserve">To understand the basic concepts of, and how to troubleshoot problems with, laptops, peripherals and networks connections TargetAudience=The audience for this path includes entry-level computer technicians who will, by the end of studying this path and before taking the exam, have accumulated 500 hours hand-on experience in a lab or in the field Duration=190 Minutes   </t>
  </si>
  <si>
    <t xml:space="preserve">To recognize the fundamentals of operating system technologies and the basic procedures involved in installing and upgrading operating systems. TargetAudience=The audience for this path includes entry-level computer technicians who will, by the end of studying this path and before taking the exam, have accumulated 500 hours hand-on experience in a lab or in the field Duration=150 Minutes   </t>
  </si>
  <si>
    <t xml:space="preserve">To understand the role of security in an organization, the importance of following safety and environmental guidelines, and how to communicate with customers in a professional manner TargetAudience=The audience for this path includes entry-level computer technicians who will, by the end of studying this path and before taking the exam, have accumulated 500 hours hand-on experience in a lab or in the field Duration=125 Minutes   </t>
  </si>
  <si>
    <t xml:space="preserve">To recognize the changes to the Windows User interface and new and enhanced Windows applications TargetAudience=Previous Microsoft Windows users, including business customers and individual Office users who plan on upgrading to Windows Vista, will be candidates for this training. Duration=120 Minutes   </t>
  </si>
  <si>
    <t xml:space="preserve">To recognize the security and data protection features in Windows Vista TargetAudience=Previous Microsoft Windows users, including business customers and individual Office users who plan on upgrading to Windows Vista, will be candidates for this training. Duration=100 Minutes   </t>
  </si>
  <si>
    <t xml:space="preserve">To use SharePoint for file sharing, collaboration, and discussion, and integrate and use it with Office applications TargetAudience=End users of Office SharePoint Server 2007 Duration=170 Minutes   </t>
  </si>
  <si>
    <t xml:space="preserve">To customize SharePoint 2007 to suit your personal experience and search for information relating to your organization TargetAudience=End users of Office SharePoint Server 2007 Duration=160 Minutes   </t>
  </si>
  <si>
    <t>To recognize how to plan, design, and deploy SharePoint 2007 in a corporate environment, and configure and manage sites, users, and groups TargetAudience=Technical professionals preparing for the 70-630 exam  administrators of Office SharePoint Server 2007</t>
  </si>
  <si>
    <t>To configure and manage content connections and workflows in SharePoint 2007 TargetAudience=Technical professionals preparing for the 70-630 exam  administrators of Office SharePoint Server 2007</t>
  </si>
  <si>
    <t>To deploy Office Forms Server 2007, and configure and manage data connection files, Web Service proxy, and form templates TargetAudience=Technical professionals preparing for the 70-630 exam  administrators of Office SharePoint Server 2007</t>
  </si>
  <si>
    <t>To configure and manage SharePoint 2007's business intelligence tools and services for access to business data TargetAudience=Technical professionals preparing for the 70-630 exam  administrators of Office SharePoint Server 2007</t>
  </si>
  <si>
    <t xml:space="preserve">To identify the features of advanced IP addressing techniques and advanced routing design, including designing scalable solutions using EIGRP, OSPF, and BGP TargetAudience=Designing Cisco Network Service Architectures (ARCH 2.0) is the recommended training for individuals seeking the Cisco Certified Design Professional (CCDP) and the Cisco Certified Design Expert (CCDE) certifications. Designing Cisco Network Service Architectures is also recommended for individuals who design complex enterprise network architectures, including Network Analysts, Network Consultants and System Engineers Duration=02:20   </t>
  </si>
  <si>
    <t xml:space="preserve">To recognize design considerations for the three layers of the data center, ways to scale the data center architecture, and ways to achieve STP scalability and high availability in the data center TargetAudience=Designing Cisco Network Service Architectures (ARCH 2.0) is the recommended training for individuals seeking the Cisco Certified Design Professional (CCDP) and the Cisco Certified Design Expert (CCDE) certifications. Designing Cisco Network Service Architectures is also recommended for individuals who design complex enterprise network architectures, including Network Analysts, Network Consultants and System Engineers Duration=01:50   </t>
  </si>
  <si>
    <t xml:space="preserve">To identify the components of SAN, the types of storage topologies, and the features and design principles of SAN technologies TargetAudience=Designing Cisco Network Service Architectures (ARCH 2.0) is the recommended training for individuals seeking the Cisco Certified Design Professional (CCDP) and the Cisco Certified Design Expert (CCDE) certifications. Designing Cisco Network Service Architectures is also recommended for individuals who design complex enterprise network architectures, including Network Analysts, Network Consultants and System Engineers Duration=01:30   </t>
  </si>
  <si>
    <t xml:space="preserve">To recognize considerations for designing remote access and site-to-site VPNs TargetAudience=Designing Cisco Network Service Architectures (ARCH 2.0) is the recommended training for individuals seeking the Cisco Certified Design Professional (CCDP) and the Cisco Certified Design Expert (CCDE) certifications. Designing Cisco Network Service Architectures is also recommended for individuals who design complex enterprise network architectures, including Network Analysts, Network Consultants and System Engineers Duration=01:50   </t>
  </si>
  <si>
    <t xml:space="preserve">To provide a high-level overview of SQL Server TargetAudience=Database administrators, application developers, system administrators, and students preparing for Microsoft certification in installing, configuring, and administering Microsoft SQL Server 2000 Enterprise Edition Duration=105 Minutes   </t>
  </si>
  <si>
    <t xml:space="preserve">To guide students in configuring, performing, and automating routine administrative tasks TargetAudience=Database administrators, application developers, system administrators, and students preparing for Microsoft certification in installing, configuring, and administering Microsoft SQL Server 2000 Enterprise Edition Duration=140 Minutes   </t>
  </si>
  <si>
    <t xml:space="preserve">To explain how to back up SQL Server databases TargetAudience=Database administrators, application developers, system administrators, and students preparing for Microsoft certification in installing, configuring, and administering Microsoft SQL Server 2000 Enterprise Edition Duration=130 Minutes   </t>
  </si>
  <si>
    <t xml:space="preserve">To explain how to monitor SQL Server for optimal performance TargetAudience=Database administrators, application developers, system administrators, and students preparing for Microsoft certification in installing, configuring, and administering Microsoft SQL Server 2000 Enterprise Edition Duration=90 Minutes   </t>
  </si>
  <si>
    <t xml:space="preserve">To introduce the concepts, environment, technology, and tools for Microsoft .NET TargetAudience=Software developers, software project managers Duration=270 Minutes   </t>
  </si>
  <si>
    <t xml:space="preserve">To explain how to analyze the design of an organization's administrative model and routing group topology TargetAudience=Students preparing for Microsoft Exam 70-225 Designing and Deploying a Messaging Infrastructure with Microsoft Exchange 2000 Server, IS administrators, network administrators, IS consultants, and staff involved in the support of IS systems who wish to attain an understanding of the design and deployment of Exchange 2000 Duration=310 Minutes   </t>
  </si>
  <si>
    <t xml:space="preserve">To describe the components of access policies,  configure caching on ISA Server, and explain the use of VPNs TargetAudience=IT Professionals including web administrators, network administrators, and security administrators but not network architects Duration=270 Minutes   </t>
  </si>
  <si>
    <t xml:space="preserve">To describe the Oracle9i database architecture and how to use the database administration tools TargetAudience=Anyone wanting to learn about Oracle9i database administration Duration=160 Minutes   </t>
  </si>
  <si>
    <t xml:space="preserve">To outline the language differences between Visual Basic 6.0 and Visual Basic .NET and to describe the new Visual Studio .NET features TargetAudience=Application developers with experience using previous versions of Microsoft Visual Basic who wish to start working with Microsoft Visual Basic .NET Duration=320 Minutes   </t>
  </si>
  <si>
    <t xml:space="preserve">To explain the new object-oriented features of Visual Basic .NET, data access with ADO.NET, and strategies for migration TargetAudience=Application developers with experience using previous versions of Microsoft Visual Basic who wish to start working with Microsoft Visual Basic .NET Duration=320 Minutes   </t>
  </si>
  <si>
    <t xml:space="preserve">To build a web service and web-service clients in .NET TargetAudience=Application developers wishing to begin using Microsoft .NET to build web services Duration=160 Minutes   </t>
  </si>
  <si>
    <t xml:space="preserve">To compare and contrast the features of the C# programming language with VB6 TargetAudience=Application developers with experience in object-oriented programming, especially Visual Basic 6.0, who wish to start working with C# Duration=440 Minutes   </t>
  </si>
  <si>
    <t xml:space="preserve">To compare and contrast the features of the C# programming language with those of C++ TargetAudience=Application developers with experience in object-oriented programming, especially in C++, who wish to start working with C# Duration=390 Minutes   </t>
  </si>
  <si>
    <t xml:space="preserve">To explain C# programming techniques and models TargetAudience=Application developers with experience in object-oriented programming, especially in C++, who wish to start working with C# Duration=450 Minutes   </t>
  </si>
  <si>
    <t xml:space="preserve">To describe how to set up and configure a network at home TargetAudience=Home users Duration=60 Minutes   </t>
  </si>
  <si>
    <t xml:space="preserve">To introduce ASP.NET TargetAudience=Web developers with minimal experience using previous versions of Active Server Pages or similar technology, who wish to start working with Microsoft ASP.NET Duration=160 Minutes   </t>
  </si>
  <si>
    <t xml:space="preserve">To introduce the basic elements in writing ASP.NET pages TargetAudience=Web developers with minimal experience using previous versions of Active Server Pages or similar technology, who wish to start working with Microsoft ASP.NET Duration=375 Minutes   </t>
  </si>
  <si>
    <t>To provide an overview of XML, discuss XML structures, and discuss DTDs and XML schemas TargetAudience=Technology managers, including LAN managers, webmasters, web authors, system integrators, and Internet service providers  strategic IT planners who want to use or integrate Extensible Markup Language (XML) into new or existing environments</t>
  </si>
  <si>
    <t>To explain the use of style sheets and links in XML and to discuss different XML applications TargetAudience=Technology managers, including LAN managers, webmasters, web authors, system integrators, and Internet service providers  strategic IT planners who want to use or integrate Extensible Markup Language (XML) into new or existing environments</t>
  </si>
  <si>
    <t xml:space="preserve">To enable the student to log on to SAP R/3 Release 4.6, manipulate the user interface, navigate the system, and create and configure a favorites list TargetAudience=Existing SAP R/3 users upgrading to Release 4.6 Duration=105 Minutes   </t>
  </si>
  <si>
    <t xml:space="preserve">To enable the student to work with tasks and to describe some of the updated screens in Release 4.6 TargetAudience=Existing SAP R/3 users upgrading to Release 4.6 Duration=125 Minutes   </t>
  </si>
  <si>
    <t xml:space="preserve">To introduce the fundamentals of analog and digital telephony TargetAudience=Network managers, builders of wide area networks, and newcomers to voice and data communications Duration=520 Minutes   </t>
  </si>
  <si>
    <t xml:space="preserve">To introduce ADO.NET and to describe how to make connections to databases and run stored procedures and SQL statements in a connected design TargetAudience=Visual Basic .NET programmers and candidates for the Microsoft MCSD and MCAD certification paths Duration=260 Minutes   </t>
  </si>
  <si>
    <t xml:space="preserve">To explain how to modify DataSet data, update data sources, read and write XML data sources, and interact with ADO.NET TargetAudience=Visual Basic .NET programmers and candidates for the Microsoft MCSD and MCAD certification paths Duration=265 Minutes   </t>
  </si>
  <si>
    <t xml:space="preserve"> This one-hour course provides information about control of hazardous energy and work under the protection of a Lockout/Tagout permit. The intent of the course is to provide information on lockout/tagout practices and the significance of lockout/tagout devices.   The content in this course is designed to comply with the intent of the applicable regulatory requirements. &lt;ul&gt; &lt;li&gt;define terms commonly used in a lockout/tagout program&lt;/li&gt; &lt;li&gt;describe specific lockout/tagout techniques commonly used in a lockout/tagout program&lt;/li&gt; &lt;li&gt;recall standard lockout/tagout procedures&lt;/li&gt; &lt;/ul&gt; Duration=1.0   </t>
  </si>
  <si>
    <t xml:space="preserve">To describe the process of relational database design to model real-world concepts TargetAudience=Anyone wanting to understand the concepts and practices of relational database design Duration=40 Minutes   </t>
  </si>
  <si>
    <t xml:space="preserve">To introduce the UNIX operating system TargetAudience=IT professionals needing to familiarize themselves with the UNIX environment Duration=120 Minutes   </t>
  </si>
  <si>
    <t xml:space="preserve">To introduce structured programming concepts, coding design, and style TargetAudience=Anyone wishing to know the basics of programming Duration=180 Minutes   </t>
  </si>
  <si>
    <t xml:space="preserve">To introduce selection and repetition programming constructs and introduce structured data types and procedures TargetAudience=Anyone wishing to know the basics of programming Duration=190 Minutes   </t>
  </si>
  <si>
    <t xml:space="preserve">To describe all available deployment options for packaging and distribution TargetAudience=Application developers with experience in Visual Basic .NET who wish to become familiar with the deployment process in the .NET Framework, especially those who wish to attain the Microsoft Certified Solution Developer (MCSD) or Microsoft Certified Application Developer (MCAD) for Microsoft .NET credentials Duration=120 Minutes   </t>
  </si>
  <si>
    <t xml:space="preserve">To deploy a Windows-based application or component. TargetAudience=Application developers with experience in Visual Basic .NET who wish to become familiar with the deployment process in the .NET Framework, especially those who wish to attain the Microsoft Certified Solution Developer (MCSD) or Microsoft Certified Application Developer (MCAD) for Microsoft .NET credentials Duration=370 Minutes   </t>
  </si>
  <si>
    <t xml:space="preserve">To demonstrate common UNIX commands and programs used to perform basic tasks involving files and directories TargetAudience=End users and IT professionals working in a UNIX environment for the first time Duration=260 Minutes   </t>
  </si>
  <si>
    <t xml:space="preserve">To explain the main concepts of database systems TargetAudience=Anyone wanting to understand the fundamental concepts of relational database architecture and management Duration=180 Minutes   </t>
  </si>
  <si>
    <t xml:space="preserve">To describe database data management and data access TargetAudience=Anyone wanting to understand the fundamental concepts of relational database architecture and management Duration=120 Minutes   </t>
  </si>
  <si>
    <t xml:space="preserve">To recognise the signal formats in which data is transferred electronically from one device to another TargetAudience=Network managers, Internet users, technical personnel, and anyone requiring an introduction to communications technology Duration=260 Minutes   </t>
  </si>
  <si>
    <t xml:space="preserve">To introduce the key principles of security for the enterprise TargetAudience=Network administrators, firewall administrators, system administrators, application developers, and IT security officers Duration=360 Minutes   </t>
  </si>
  <si>
    <t xml:space="preserve">To introduce the key issues in communications security TargetAudience=Network administrators, firewall administrators, system administrators, application developers, and IT security officers Duration=360 Minutes   </t>
  </si>
  <si>
    <t xml:space="preserve">To describe how to detect and respond to network intruders, understand operating system security, and describe LAN devices and topology TargetAudience=Network administrators, firewall administrators, system administrators, application developers, and IT security officers Duration=435 Minutes   </t>
  </si>
  <si>
    <t xml:space="preserve">To present the key issues and policy requirements for organizational  and operational security TargetAudience=Network administrators, firewall administrators, system administrators, application developers, and IT security officers Duration=360 Minutes   </t>
  </si>
  <si>
    <t xml:space="preserve"> Today's office setting is high-tech and fast-paced. Successful administrative support professionals must keep up with the requirements of the modern-day office environment, and this simulation tests the skills and procedures that will help you do just that. As administrative assistant to the VP of Sales for the Northeast Division of BMS Printed Circuits, you'll experience the full spectrum of responsibilities and challenges that face administrative professionals. Whether greeting visiting clients, drafting memos or dealing with office politics, you'll want to stay sharp, keeping the ultimate goal in mind--administrative excellence.  This simulation provides links to the following SkillSoft courses: ADM0101, ADM0102 and ADM0103. Duration=0.5   </t>
  </si>
  <si>
    <t xml:space="preserve"> The skills needed to fulfill the requirements of today's administrative support professionals are numerous. Day-to-day, they must be flexible as they work in an ever-changing business environment. They must use interpersonal skills that help them deal effectively with clients, visitors, and other office professionals. They must also manage their time effectively to function successfully. This course takes you through the process of managing your own professional productivity. You will learn about the changing role of the administrative support professionals, the professional practices common to business offices, and the time-management skills that will help you accomplish more tasks in less time. Duration=3.0   </t>
  </si>
  <si>
    <t xml:space="preserve"> Someone walks into your office and tells you that the ten important packages you couriered have safely arrived in Albany, New York. Unfortunately, they were supposed to go to Albany, Georgia. This is an announcement no one wants to hear. This course is designed to help you use effective business communication as an effective administrative support professional.  Learn about etiquette in the workplace, telephone communication, and written business communication. This course, Using Effective Business Communication, will provide you with tools to become a successful administrative support professional. You will learn how to disseminate information efficiently and effectively. Duration=2.0   </t>
  </si>
  <si>
    <t xml:space="preserve"> Administrative support professionals are the central nervous systems of an office. Their responsibilities are numerous and vital to the operation of their organization. Knowing the best ways to perform office functions will enable administrative support professional to complete their responsibilities efficiently and effectively. This course will present you with information that will help you succeed at your job. It will show you how to manage records, make business travel arrangements, and organize conferences and meetings. It will also introduce you to the automated office environment. Your career as an administrative support professional will benefit from the knowledge and skills presented in "Administrative Functions". Duration=3.0   </t>
  </si>
  <si>
    <t xml:space="preserve"> Getting a position as an administrative support professional is a great accomplishment. However, have you considered what your next move should be? This course will show you how to advance on the job by providing you with important information about having a professional image and a successful attitude. You will learn valuable leadership skills and methods for motivating others. You will gain essential problem solving skills and learn strategic guidelines for managing your career. Putting in your eight hours is one thing, but advancing your administrative career is another. You can make the most of your administrative career by searching for new challenges and opportunities to grow. This course will show you how. Duration=3.0   </t>
  </si>
  <si>
    <t xml:space="preserve"> You're an administrative assistant at the corporate headquarters of King's Stores Company, a chain of retail stores, and report to Maxine Washington, Merchandising Manager. Recently, you were disappointed when Maxine turned you down for a promotion.  During a meeting with Maxine, you'll have the opportunity to find out to why she didn't promote you. You'll need to listen actively and effectively to her constructive criticism. Also, you will need to deal with this criticism like a professional. After the meeting, maintaining a positive attitude and avoiding the influence of negative people are among the challenges you'll face.  If you take Maxine's advice and successfully improve your skills, you'll then try to establish a partnership with her. This will involve effectively pitching your partnership proposal. If she agrees to the proposal, you'll then have to implement the partnership plan. Also, as Maxine's partner, you'll need to represent her with confidence and authority when she's not in the office.  This simulation is based on the Advanced Skills for Administrative Support series and contains links to the following SkillSoft courses: ADM0111, ADM0112, ADM0113, ADM0114. Duration=0.5   </t>
  </si>
  <si>
    <t xml:space="preserve"> Are you interested in taking charge of your career? Would you like your job to be more interesting, to offer you more challenges? Today's workplace offers more opportunities than ever for administrative support professionals to assume more responsibility and be more active in office decision-making. This course will show you some ways to assess yourself to ensure you're ready to work towards a new role. It will also show you some techniques for interacting with co-workers, subordinates, and superiors. In addition, you'll see how to project self-confidence and to become the kind of person to whom people give their loyalty and trust. Duration=4.0   </t>
  </si>
  <si>
    <t xml:space="preserve"> You may have noticed that the traditional secretary has gone the way of the dinosaur. However, your boss may not yet have entered this new age in which administrative support professionals are working as partners with their managers and supervisors. This course will equip you to make the transition from working as a subordinate who follows orders, to partnering with your boss as an empowered and valued member of the management team. For administrative support professionals who currently work in this type of relationship with their bosses, the course contains many strategies that will make them more effective in this role. Duration=3.0   </t>
  </si>
  <si>
    <t xml:space="preserve"> Do you want to be an effective and powerful communicator? Do you want to take charge, welcome responsibility and view challenge as an opportunity? In today's workplace, when administrative support professionals talk, supervisors listen. They have been empowered and given many managerial responsibilities. They can now work alongside rather than as subordinates to their managers. They no longer only proofread, make coffee, or take notes. Today they run team meetings, benchmark, make presentations to senior management, pass out their own business cards, and earn degrees. Administrative support professionals who can communicate, teach, guide, mentor, and make important decisions have a greater chance of achieving upward mobility in their workplace. Administrative assistants can earn more money as a result of taking on these responsibilities. This course will show you how to communicate with power and confidence, a skill that will enable you to advance your career.        Duration=3.0   </t>
  </si>
  <si>
    <t xml:space="preserve"> Have you ever received an e-mail so poorly worded that you hit the delete button before you even finished reading the message? Have you ever opened a letter so confusing that you couldn't understand what the author was trying to say? If so, you understand the frustration of receiving a badly written message. Are you afraid that you might have sent messages that have been discarded or misunderstood for similar reasons? If so, this course will help you to improve your basic usage and punctuation skills so that your messages are read and understood. Duration=4.5   </t>
  </si>
  <si>
    <t xml:space="preserve"> How often have you or one of your colleagues stayed at work late to finish an important report or proposal to meet a deadline? Then two days later you receive a call from the intended recipient asking you where the report is. You faxed it over and it got lost in their fax room. Now you've missed the benefit of having met your deadline. This familiar scenario illustrates the importance of selecting an appropriate document type and delivery method for your written business documents. "Getting the Most from Business Documents" explains the different business document types such as memos, reports, and proposals and the best uses for each. The course shows you how to align the message content, document type, and delivery method--Internet, fax, mail, courier, and so on--so that your business documents receive the right level of attention and achieve their designated purpose. Independent topics address five of the most commonly used business documents. You work hard on your business writing. Don't waste that effort with careless choice of document type or inappropriate delivery method. Learn how to prepare, lay out, and deliver business documents that reflect well on you and your company. Duration=4.0   </t>
  </si>
  <si>
    <t xml:space="preserve"> How do you go about writing for your work? Do you procrastinate until your deadline seems like a freight train that is rapidly approaching while you stand immobile on the railroad tracks? Do you try to complete the entire document--defining your message, analyzing your audience, deciding on your approach, worrying about grammar and spelling, organizing your information, and choosing your words precisely--all in a single step? If so, there may be an easier, quicker, and far more effective way to tackle your writing project.  This course divides the writing process into manageable components: preparing to write and composing your message. It explains a methodical way of handling the various tasks from beginning to end. It also covers the particular challenges of writing in groups.  There is no single correct way to write, and experienced writers usually develop their own individual processes. But if your current approach is haphazard and frustrating, using the process explained in this course may make the act of writing less formidable and more enjoyable. It may also help you to produce more focused, more polished, and more effective business documents.  Duration=5.0   </t>
  </si>
  <si>
    <t xml:space="preserve"> Picture the scene. You've been asked to contact some new clients based over 3,000 miles away. You've never spoken with them before and you're not sure what response you'll get. This is a familiar situation that is played out daily in many organizations around the world. How many times have you found yourself in this situation?  Thankfully, there are things you can do to improve your cross-cultural communications and ensure that your clients or coworkers across the world become your greatest allies.  In this course, you'll find out how to build rapport, appeal to receivers' motivations, and consider the importance of rank and respect in global communication.  Cross-cultural communication is often boosted by global e-communication including electronic mail, videoconferencing, and Internet conferencing. You'll look at the options available and examine the downside of information technology, too.  Finally, you'll learn that cross-cultural communication can be improved immensely by remembering etiquette and using a global negotiating protocol to guide you. Duration=3.0   </t>
  </si>
  <si>
    <t xml:space="preserve"> When do you use "your" or "you're"? "Me" or "myself"? Is "good" an adverb or an adjective? Understanding how to use various types of words is a building block of good writing. To be a good writer, you must have a thorough understanding of the basic parts of speech that identify and classify types of words. Then, you must be capable of applying the necessary guidelines for more complex uses of various word types. In this course, you'll complete a comprehensive study on using words correctly. You'll study everything from pronouns to possessives, and you'll discover how to avoid the most common usage errors. When you've finished the course, you'll have the necessary building blocks to develop your skill as a top-notch writer. Duration=2.5   </t>
  </si>
  <si>
    <t xml:space="preserve"> Writing sentences is a basic skill. But this "basic" skill seems to cause a lot of problems. Meanings are misinterpreted. Sentences run on and on, leaving the reader lost and confused. Poor word choice and organization make the writer look confused, sounding unintelligible and fuzzy. You're not alone if you're thinking, "That's how I write!" In the course, "Sentence Construction," you'll review basic sentence construction, including subjects, predicates, phrases, and clauses. Then, you'll discover how to eliminate the three most common sentence-writing errors--things you're probably doing right now and don't even realize. Finally, you'll learn how to develop sentences that are logical, clear, and powerful--the basis of any sound business document.  Duration=2.0   </t>
  </si>
  <si>
    <t xml:space="preserve"> In today's business world, e-mail is used to do everything from processing orders to supplying information. Because of the limitations of telephone communication when people who are very busy or sometimes in different time zones work together, e-mail use is on the rise in U.S. E-mail offers a plenitude of new opportunities for business, but understanding how to properly use it is essential in order to take advantage of these opportunities. This course will tell you what makes e-mail unique and provide you with the skills to write, send, and receive business e-mail effectively. You will learn how to best use the features that are commonly included in e-mail programs in a way that improves your communicative ability and efficiency at work.    Duration=2.0   </t>
  </si>
  <si>
    <t xml:space="preserve"> E-mail is much more than sending information back and forth. This communication tool can change your entire organization. E-mail can affect how you communicate, where you work, what you do and even when you do it. This course will help you harness the power of e-mail and show you ways to optimize your e-mail use for maximum productivity and success. Duration=2.5   </t>
  </si>
  <si>
    <t xml:space="preserve"> This course provides the learner with critical information about making a good impression when communicating over the telephone. It emphasizes the importance of good telephone etiquette, offers tips for building trust over the telephone, and discusses important non-verbal actions that are present in most telephone interactions. Additionally, it helps the learner make the most out of technology when using voicemail, speakerphones, cellular phones, and conference calls. Duration=5.0   </t>
  </si>
  <si>
    <t xml:space="preserve"> Whether you handle one call a day, or dozens, you have the power to make every call count. Is the service you deliver to your customers over the telephone merely satisfactory, or is it superior? When challenges present themselves, how well do you handle yourself? What do your actions say about your company? You may think telephone interactions are all simple and straightforward. The customer talks. You listen. But how well do you listen on the telephone? Are you missing key opportunities to address the caller's needs? Does the caller feel like she has really been "heard" and understood? By fine-tuning your listening skills, you'll be able to deliver truly superior customer service.   Different customers have different communication styles. By tuning into each customer's communication style and responding appropriately, you'll make stronger connections and build better rapport. In today's automated world, sometimes, just the act of getting a human being on the other end of the telephone can be quite a challenge. While automated voice attendants can be annoying, so is getting a person on the other end completely devoid of personality and knowledge. As a society, Americans are becoming more accepting of automated voice attendants. They're everywhere. When a customer calls you directly, he expects and requires a higher level of service and proficiency and that special, personalized human touch that simply cannot be duplicated by a machine. This course will help ensure that you deliver that human touch every time to pick up the telephone.   To make the most out of a call, you must be able to cue into the caller's feedback. You're not just listening to be sure the customer understands, you're listening to see if he is satisfied with every aspect of your business. When you're on the telephone, you can't let a single comment slip by. When you take the time to really listen, feedback can tell you a lot about what your company is doing right, </t>
  </si>
  <si>
    <t xml:space="preserve"> Feedback is an essential element of successful businesses. Managers, employees, customers, and suppliers alike all benefit from the exchange of meaningful, germane feedback. But feedback is a double-edged sword. Given thoughtlessly, without proper preparation and consideration, it is likely to be ignored by the recipient or worse yet, give offense. On the other hand, when given properly, feedback is a powerful tool for improving performance and increasing productivity. In order to achieve such positive results and avoid negative reactions, individuals must be aware of how others receive and employ feedback and learn the process of providing effective critiques.  The Effective Use of Feedback for Employees and Colleagues Simulation will provide participants with the opportunity to develop the skills necessary to effectively communicate feedback to their employees, colleagues, and bosses and overcome barriers common to the process of providing feedback. Over the course of four scenarios, learners will be exposed to several situations common to the act of giving feedback and each requiring thoughtful analysis and preparation. Additionally, learners will be required to consider the criticism and feedback of their fellow colleagues or superiors, whether solicited or not.  The Effective Use of Feedback for Employees and Colleagues Simulation is based on the SkillSoft series "Effective Use of Feedback for Business." Throughout the simulation links are provided to the following SkillSoft courses: COMM0521, COMM0522, COMM0523, and COMM0525.  This simulation comprises four scenarios and an introduction. Duration=0.5   </t>
  </si>
  <si>
    <t xml:space="preserve"> The performance of any business depends upon the performance of everyone within the organization. To ensure that all staff are meeting their potential it is essential that there is a culture which enables feedback to be given and received. This course enables you to become familiar with the key aspects of giving candid, constructive feedback about performance. The purpose of this course is to enable you to enhance your skills in giving feedback. The course starts by exploring the nature of feedback, and it then develops a practical approach to the feedback process. Giving feedback is not always straightforward however, and so the final part of this course looks at barriers to giving feedback and strategies for dealing with situations where your feedback is challenged. Duration=2.5   </t>
  </si>
  <si>
    <t xml:space="preserve"> We all need feedback so that we can learn and improve. What we often get is criticism, or feedback given to us in such a way that we feel defensive or angry. When your emotions get involved, it is difficult to be objective and to use the feedback effectively. This course links the concept of emotional intelligence, and EQ, to the practice of receiving feedback. By doing this, it provides you with a powerful approach that enables you to deal effectively with criticism and feedback. You will learn how to seek feedback from those best able to help you, and how to deal with feedback, regardless of how it is given. Finally, you will learn how to make positive use of the feedback you receive. Duration=5.0   </t>
  </si>
  <si>
    <t xml:space="preserve"> Everyone needs good quality feedback in order to improve performance at work. In this course, you will discover how to provide effective feedback to colleagues at the same level as yourself, and to those above you, in the hierarchy of the organization. You will also learn how to deal effectively with challenging situations. In addition to considering the effectiveness of feedback, you will learn a logical process for giving feedback. Duration=4.5   </t>
  </si>
  <si>
    <t xml:space="preserve"> The performance of your business depends upon the performance of every member of your staff. Thus a key skill for all who manage staff is the ability to provide candid, constructive feedback about performance. The purpose of this course is to enable you to enhance your skills in giving feedback. The course starts by exploring the nature of feedback, and it then develops a practical approach to the feedback process, detailing five logical steps. However, in some situations it is not always sensible to use a standard approach and so the course concludes by considering how to cope with challenging situations, such as giving feedback to the staff member who is angry or upset. Duration=4.0   </t>
  </si>
  <si>
    <t xml:space="preserve"> Effective feedback is an essential element of successful teamwork. Periodic reviews and discussions of how the team is performing, how individuals are contributing to the team's performance, and how the team is being managed, are all vital to ensuring that the team continues to perform at peak level. As a team leader, your ability to give and receive feedback will seriously impact the effectiveness and success of your team. Without a clear understanding of team dynamics and how to communicate feedback effectively to inspire and motivate, your efforts to manage your team could flounder.   The Effective Use of Feedback for Teams Simulation will provide you with the opportunity to develop the skills necessary to effectively communicate feedback to your coworkers and direct reports and overcome barriers common to the process of providing effective feedback. Over the course of three scenarios, you will be exposed to several situations common to the act of giving feedback and each requiring thoughtful analysis and preparation. Additionally, you will be required to endure the criticism and feedback of your fellow colleagues and superiors, whether solicited or not.  The Effective Use of Feedback for Teams Simulation is based on the SkillSoft series "Effective Use of Feedback for Business." Throughout the simulation links are provided to the following SkillSoft courses: COMM0521, COMM0522, COMM0524, and COMM0525.  This simulation comprises three scenarios and an introduction. Duration=0.5   </t>
  </si>
  <si>
    <t xml:space="preserve"> Like most people, you have probably become angry at work. A disagreement with a coworker or manager could make you lose your temper and voice your anger, but is this really a good idea? What will your coworkers or manager think of your outburst? While confronting anger in the workplace is inevitable, it's important to minimize your angry thoughts, emotions and behaviors, and channel your energy into more constructive activities.  Your role: As a Product Manager for the high-tech company SafeCom, deadlines on your current campaign are fast approaching. A rocky relationship with your coworker with whom you share responsibility for the campaign and an overworked boss with little time to mediate are both potential catalysts for an increase in your levels of anger and stress. Through it all, you must find a way to keep your cool and finish the day with your campaign and professional relationships intact.  This simulation is based on the SkillSoft series "Anger Management in the Workplace" and has links to the following courses: COMM0701 and COMM0702.  Duration=0.5   </t>
  </si>
  <si>
    <t xml:space="preserve"> Like most people, you have probably gotten angry while at work. A disagreement with a co-worker or manager during a business meeting could make you lose your temper. By taking this course, you will learn why people become angry and recognize how you express your own anger. You will also learn simple techniques to minimize angry emotions, thoughts, and behaviors. Since you may have to deal with other people's anger at work, you will also learn what to do when you encounter angry people. Duration=5.0   </t>
  </si>
  <si>
    <t xml:space="preserve"> You're angry and you want to let everyone know it. But, is this really a good idea? What will your co-workers or your supervisor think of your outburst? Is there something that you could do to control your anger? This course will help you manage your anger so that you will be less angry and will be able to channel your energy into more constructive activities. You will learn the three stages of managing your anger and techniques that will be useful for preventing your anger from getting out of control. This series provides techniques that a motivated person can use to deal with manageable anger. These techniques do not replace counseling or other professional assistance where such attention is appropriate.  Duration=5.5   </t>
  </si>
  <si>
    <t xml:space="preserve"> What skills do you need to be a successful internal consultant? What skills do you have already, and which should you develop further? This course gives you the opportunity to review your existing abilities and ways of improving your current performance. Internal consulting is not only about your specialist or technical knowledge. It's about your ability to communicate. If you fail to get your message across to other people, your ideas will be lost, and even your best plans will fail. Fundamentally important are your abilities to communicate effectively, manage meetings more successfully, present your findings with clarity and impact, negotiate your way to a desired outcome, and manage all internal projects to time and budget. Duration=3.5   </t>
  </si>
  <si>
    <t xml:space="preserve"> When you hear the word "contract", you may think of a written, legal document. However, when it comes to consulting relationships, contracts are more about setting expectations and involving the right people instead of setting legal parameters. In this course, you'll examine how to approach contracting, the considerations that are most important, and how you should approach the contracting meeting. Duration=3.0   </t>
  </si>
  <si>
    <t xml:space="preserve">In this module you will gain an understanding of IPv6 address assignment and strategies used to successfully deploy IPv6 addresses in the WAN and LAN.  Topics include:  -Introduction to IPv6 -IPv6 Addressing Part 1 -IPv6 Addressing Part 2  -IPv6 Address Assignment Methods: Static -IPv6 Address Assignment Methods: Stateless Autoconfiguration -Unicast Connectivity on a Per-Link Basis: Point-to-Point -Unicast Connectivity on a Per-Link Basis: Point to Multipoint -Unicast Connectivity on a Per-Link Basis: Multiaccess TargetAudience=Any student completing the ROUTE v1.0 course and preparing for the exam. Duration=00:03   </t>
  </si>
  <si>
    <t xml:space="preserve">In this module you will learn how to configure dynamic routing protocols for IPv6 routing.  Topics include:  -Static Routes for IPv6  -Implementing RIPng -Implementing OSPFv3 -Implementing IPv6 EIGRP -IPv6 Policy Routing  -IPv6 Redistribution: RIPng -IPv6 Redistribution: RIPng and OSPF -IPv6 Redistribution: RIPng, OSPF, and BGP TargetAudience=Any student completing the ROUTE v1.0 course and preparing for the exam. Duration=00:03   </t>
  </si>
  <si>
    <t xml:space="preserve">In this module you will learn about the various tunneling options for IPv6 over IPv4 and how to configure them.  Topics include:  -Introduction to IPv6 Transition Techniques -Manual IPv6 Tunnels -GRE IPv6 Tunnels -Automatic 6to4 Tunnels -IPv4-Compatible IPv6 Tunnels -ISATAP Tunnels TargetAudience=Any student completing the ROUTE v1.0 course and preparing for the exam. Duration=00:02   </t>
  </si>
  <si>
    <t xml:space="preserve">In this module you will learn how to configure NAT-PT for IPv6.  Topics include:  -IPv6 Static NAT-PT -IPv6 Dynamic NAT-PT (Part 1) -IPv6 Dynamic NAT-PT (Part 2) TargetAudience=Any student completing the ROUTE v1.0 course and preparing for the exam. Duration=00:02   </t>
  </si>
  <si>
    <t xml:space="preserve">In this module you will be reviewing the readiness of the campus network for convergence of unified communications. You will review common issues in converged environments along with some of the tools we can use to troubleshoot. You will then take this knowledge to work through some troubleshooting examples.  Topics include:  -Troubleshooting Unified Communications Integration in the Campus TargetAudience=Any student completing the TSHOOT v1.0 course and preparing for the exam. Duration=00:01   </t>
  </si>
  <si>
    <t xml:space="preserve">In this module you will be troubleshooting IPv6 along with the common issues encountered when using using RIPng and OSPFv3. You will then take this knowledge to work through some troubleshooting examples.  Topics include:  -Troubleshooting IPv6, OSPFv3, and RIPng TargetAudience=Any student completing the TSHOOT v1.0 course and preparing for the exam. Duration=00:02   </t>
  </si>
  <si>
    <t xml:space="preserve"> Communication skills are very important for a successful career in customer service and sales. This is especially true in a call center environment. Call centers can be high pressure, fast-paced environments where you may have to deal with hundreds of people in one day. That is why it is so important to fine tune your communication skills. This course will examine handling different personalities, questioning skills, and telephone skills. These skills are essential to help you to communicate effectively and professionally with your call center customers. Duration=4.5   </t>
  </si>
  <si>
    <t xml:space="preserve"> Have you just become a call center customer service representative? Maybe you are experiencing some feelings of anxiety, as do many novice agents. You may be concerned about dealing with customers' issues one-on-one. Fortunately, there is a comprehensive training course for people in your situation. This course will help you overcome reservations about customer service in a call center setting. This course for potential or new call center agents is designed to introduce the learner to the necessary information and tools required to professionally handle customer service calls in a call center environment. Becoming a great customer service representative requires having finely tuned communication skills. Therefore, it is suggested that the you take the course "Call Center Communication Skills" prior to taking the Call Center Customer Service course.  Duration=3.5   </t>
  </si>
  <si>
    <t xml:space="preserve"> The data are in, and there's no doubt about it: The return on customer loyalty goes directly to your company's bottom line. Too often, however, organizations seeking to improve customer satisfaction and loyalty begin with a survey. To build a successful customer satisfaction system, you have to begin with the basics.  When customer satisfaction programs begin with a survey, and not a plan, the result is frequently customer dissatisfaction. To overcome this risk, you must begin by developing a customer satisfaction system before you develop the survey.   In this course, you'll explore the bottom-line payoffs for building customer satisfaction. You'll discover the elements of an effective customer satisfaction system. Most important, you'll learn how to discover what your customers want before you try to measure whether you're delivering it. Duration=2.5   </t>
  </si>
  <si>
    <t xml:space="preserve"> What you get out of a well-designed customer satisfaction survey will depend largely on the power of the analytical tools you apply to the data and the effectiveness of actions taken based on the resulting information. Although the analysis itself is best conducted by your statistical team, you'll be able to use survey results more effectively if you understand how key analytical tools are applied.  In this course, you'll examine how to transform data into information that can be acted on. You'll learn the tools of basic statistical analysis as well as those that show relationships and allow you to plan improvements. Equally important, you'll find out how to move from understanding your customer satisfaction situation to implementing improvements to increase satisfaction. Duration=2.5   </t>
  </si>
  <si>
    <t xml:space="preserve"> Complaints are an inherent part of customer service, and this is especially true of internal customer service. No matter the level of vigilance, problems will arise, and when they do, they must be greeted with quick and effective responses to ensure that business can proceed.  The Internal Customer Service: Conflict and Complaints Simulation has been designed to allow participants to practice handling customer service complaints within the relative safety of a learning environment. Over the course of the simulation, participants will apply their conflict-handling skills to overcome a host of obstacles and provide excellent internal customer service. Special emphasis will be placed on the participant's ability to nurture a customer service environment that is open to and accepting of conflict and complaints.  The Internal Customer Service: Conflict and Complaints Simulation comprises four scenarios and is based on the SkillSoft series "Internal Customer Service." Throughout the simulation links are provided to the following SkillSoft courses: CUST0142 and CUST0143. Duration=0.5   </t>
  </si>
  <si>
    <t xml:space="preserve"> In today's fast-changing and highly competitive business climate, offering excellent customer service has never been so important. But what about taking a different approach? Has your organization tried looking inwardly to find the answers to offering great service? Organizations consist of an independent chain of individuals and functional units, each taking inputs from one another and turning them out into external customer service. If everyone within the organization works to provide their "internal" customers with better service, then the end customers will receive a much higher quality service in the long run. Focusing on your internal customers not only helps your organization to survive and prosper, but also has the added benefit of motivating your employees, meeting their needs, and promoting a satisfying environment to work within. Duration=5.0   </t>
  </si>
  <si>
    <t xml:space="preserve"> Excellent customer service lies at the heart of any successful business. However, you should not overlook the importance of meeting the needs and expectations of your fellow employees, your internal customers. By helping other people within your organization, you enable it to succeed. Great internal customer service improves people's morale, productivity, and external customer service, and ultimately makes your organization more financially secure. Giving great service to your internal customers means that people you work with can see, hear, and feel that they are valued. When employees value one another, the result is increased performance, which contributes to the success of the entire organization, and creates a positive and productive working environment. Duration=4.0   </t>
  </si>
  <si>
    <t xml:space="preserve"> If there's one advantage most companies have learned to appreciate in recent years, it's "flexibility". Technology, the economy, and global events have forced companies to cope with a host of new challenges by being flexible. Flexibility is a key factor in customer call centers.  As a customer service agent (CSA), you handle dozens of calls a day, effectively helping customers by providing efficient solutions. At the end of this positive interaction, it makes sense to recommend additional or better products that will further aid customers. Customer service agents have become a vital source of additional sales revenue for companies.  To cross-sell effectively, you need to prepare for the cross-selling call. This course covers identifying various types of customer inquiries and controlling the call for an efficient sale.  It also explains the best practices for selecting cross-selling prospects by gathering appropriate data, and assessing and qualifying sales opportunities. This helps CSAs avoid uncomfortable situations in which they might possibly lose a customer.   In the course lessons, you'll learn effective methods for securing sales such as proposing and presenting solutions, handling objections and closing the sale. These additional call skills will help you perform your tasks more effectively. Flexible customer service agents, who can use cross-selling skills to generate sales, are proving to be one of the greatest contributors to the enduring success of any business. Duration=5.5   </t>
  </si>
  <si>
    <t xml:space="preserve"> These days, technical support agents (TSAs) can't provide world-class technical service and support unless they understand contact center technology. They also need to understand the various elements and stages of a call--and what to do with the information gained. This course explains contact center technology and TSA activities. It covers the technology that links the TSA to the customer and to the resources needed to assist the customer. It also provides instruction and practice to help the TSA use that technology effectively. Upon completion of this course, the learner will be better equipped to handle a wide range of technical support situations in today's contact center. Duration=5.0   </t>
  </si>
  <si>
    <t xml:space="preserve"> In the modern customer-centric business model, dealing with all customers in a positive and efficient manner is paramount. But this goal can become daunting to a TSA who has not developed the ability to identify various behavior types and apply appropriate techniques to deal with them in a way that builds a positive relationship between the customer and the company. This course instructs agents in how to identify customer behavior, and explains effective techniques that help make the experience a positive one for both the customer and the TSA handling the call. Duration=4.5   </t>
  </si>
  <si>
    <t xml:space="preserve"> Customers have expectations of all the companies with which they transact business. These expectations may be predominantly unspoken but, all the same, they have a strong influence on how your company, its employees, products, and services are perceived. In the first lesson of this course, you'll be shown what characteristics customers want to see demonstrated, what external influences generate customers' expectations, and how your company's ability to fulfill expectations at various levels impacts on customer satisfaction.   Too often, the service that customers receive is based more on the needs of the company than the wants of the customer. For example, customer interface technologies are usually introduced to save on costs, and keep prices competitive. Companies believe that low prices are what customers value above all else, and they think that the additional efficiency of the automated systems will be appreciated. However, when asked, customers frequently say they would be willing to pay more to be given the opportunity to deal with "real people."   The only way to discover what's important to customers is to ask them, and the second lesson of this course shows you how to do just that. You'll learn how to extract the qualitative customer feedback that enables you and your team to focus on delivering the kind of service that delights. Even if you don't have responsibility for undertaking customer surveys, knowledge of the various research methods and the principles behind them will help you to give informed input when asked for your opinions.   If your role dictates that you need to maintain awareness of ever-changing customer requirements, then knowing how to conduct focus groups, and use the most effective questioning techniques will be invaluable to you. In its final lesson, this course will also give you the opportunity to practice interpreting customer responses, and extracting from them the attributes of your service th </t>
  </si>
  <si>
    <t xml:space="preserve"> You have to be prepared to walk a mile in their shoes to understand more fully what customers experience when they deal with your company. There's nothing more effective in emphasizing the gap between what you believe their experiences to be and their realities than thinking and acting like a customer. This course takes you through several processes for doing exactly that, and you'll be shown how to find out if dealing with your company is a delight or a disappointment.   The first lesson describes the common causes of the gaps between what customers want, and what they receive from your company. Perhaps policies that impact on customer service are set without input from either the customers themselves, or the frontline employees who are the best qualified to know what customers want. Maybe your company's advertising is making promises that your employees can't keep, no matter how hard they try. Directed towards "the usual suspects" in this way, you can make some basic checks in the areas that precipitate customer dissatisfaction most often.  In the second lesson, you'll learn how to conduct a more in-depth service audit, examining each customer-company interaction in the cycle of service, and gaining awareness of what the result of each is likely to be. Are your systems designed for your convenience, or the customers? Do they make it easier or more difficult for customers to do business with you? By mapping the service process, as you will be taught, you'll be able to see more easily where the process can be streamlined for the customer and the necessary improvements can be made.   Not all of these improvements can be made at once, so the final lesson teaches you how to prioritize changes, and how to select the most appropriate method for the task.  Duration=4.5   </t>
  </si>
  <si>
    <t xml:space="preserve"> The quality of your customer service is in the hands of the people who deliver it. As their leader it's your responsibility to give them the direction, resources, and support they need to succeed.  This course shows you how to work with them to create a customer-focused environment that fulfills customers' expectations while still achieving corporate goals. The first lesson explains how to work together to set the parameters for what has to be accomplished by creating a Statement of Purpose and effective team goals. Once these have been established, your role as leader becomes that of enabler and the rest of the course is devoted to demonstrating how you can manage and support the team's performance.  In the second lesson you'll learn how to measure the elements of performance that impact on customer service, after being shown how to differentiate between those that do and those that don't. You'll also learn how to coach for performance improvement, using the method that's the most appropriate for the situation.  No prescribed service system, no matter how finely tuned, can legislate for every eventuality, and there will be occasions when customer satisfaction is dependent on an individual's ability to step outside the norm and use his or her own initiative. That's why the last lesson in the course covers how to empower and motivate team members. It shows how to give them the power and impetus to act on the customer's behalf when the occasion demands. Duration=4.0   </t>
  </si>
  <si>
    <t xml:space="preserve"> Did you know that your personality can greatly affect your leadership skills? Are you aware that even if you are a fabulous manager, you may not be an effective leader? As a call center manager, how can you motivate everyone, including senior management, to work together toward a common goal? As you progress through this "Inbound Call Center Management: Leadership" course, you will become aware that enhancing your leadership skills can move you closer to your goal of managing an efficient and team-oriented call center. By participating in this course, you are ensuring that your call center will receive the best management and leadership that you can provide. Duration=3.0   </t>
  </si>
  <si>
    <t xml:space="preserve"> Inbound call centers are often the only link between a company and its customers. As a call center manager, you want to hire agents with special customer service "genes." Good call center agents do a better job on the telephone, are happier with their work, and genuinely enjoy helping customers. This course will help you staff your call center with the right people for the job. You'll learn how to select the best candidates, accommodate agent diversity, and become aware of union and nonunion personnel policies. Have you ever wondered how to attain high agent performance and low employee turnover? This course will show you how. You'll learn about calculating agent requirements, building workforce schedules, and conquering employee absenteeism. Finally, this course will present procedures that are necessary to keep a call center running smoothly. This course will equip you with the people-management skills that will ensure the success of your call center. Duration=3.0   </t>
  </si>
  <si>
    <t xml:space="preserve"> The call center environment typifies the active, fast pace of the business world. In this hectic environment, is there time to consider how things are being done? There should be. As the call center industry slowly transforms into a customer management industry, the impetus will be on call center managers to ensure customers receive the best service possible. But where do you look to analyze performance? Is performance quantifiable? Yes it is! Call center performance metrics outlines the path to improved operations. This course will explore the full range of call center performance metrics. It will look at where the metrics come from, what they reflect on, and how they can be analyzed to improve performance. Duration=2.5   </t>
  </si>
  <si>
    <t xml:space="preserve"> This one-hour course provides an overview of the major environmental laws and regulations of our time and the specific standards that outline requirements to comply with them.  The content in this course is designed to comply with the intent of the applicable regulatory requirements.  &lt;ul&gt; &lt;li&gt;define the purpose of the Toxic Substances Control Act (TSCA)&lt;/li&gt; &lt;li&gt;specify the purpose of the Resource Conservation and Recovery Act (RCRA)&lt;/li&gt; &lt;li&gt;specify the purpose of the Comprehensive Environmental Response, Compensation, and Liability Act (CERCLA), also known as Superfund&lt;/li&gt; &lt;li&gt;specify the purpose of the National Environmental Policy Act (NEPA)&lt;/li&gt; &lt;li&gt;identify the intent of various laws&lt;/li&gt; &lt;/ul&gt; Duration=1.0   </t>
  </si>
  <si>
    <t xml:space="preserve"> Failure to properly dispose of used oil is a serious, but little recognized, environmental problem. This one-hour course reviews the various regulatory requirements associated with used oil management primarily from a generator's perspective. The goal of this training is to provide you with an overview of the used oil management programs and explain the different regulatory scenarios that apply to used oil. The training also provides basic information for used oil handlers whose activities are regulated by the Used Oil Management Standards.   The content in this course is designed to comply with the intent of the applicable regulatory requirements. &lt;ul&gt; &lt;li&gt;describe what constitutes a used oil&lt;/li&gt; &lt;li&gt;indicate the regulatory path that must be followed based on specific used oil mixtures&lt;/li&gt; &lt;li&gt;discuss the regulatory requirements for used oil generators&lt;/li&gt; &lt;li&gt;state the used oil record-keeping, transporting, and recycling requirements&lt;/li&gt; &lt;li&gt;summarize how used oil filters are managed&lt;/li&gt; &lt;/ul&gt;    Duration=1.0   </t>
  </si>
  <si>
    <t xml:space="preserve"> How does a business achieve and maintain profitability? An understanding and an accurate application of accounting practices are hallmarks of a successful and financially progressive business. Accounting is a distinct discipline, with its own standards and language. Understanding accounting procedures requires a prerequisite knowledge of certain principles, concepts, terms, and common accounting records. This practical course gives you the why's and how's to accurately conduct accounting activities. "Accounting Fundamentals" examines the theories of accounting, how to maintain accounting records, and how to generate financial statements. A business deals with many transactions in a single day, so it's important to keep up-to-date records of its finances. Duration=3.5   </t>
  </si>
  <si>
    <t xml:space="preserve"> It's the end of the fiscal year and all transactions must be accounted for. But there are some transactions that aren't complete, such as paying interest or delivering services. Do you record them or ignore them? The accrual basis of accounting is guided by the principle that says the revenue earned by a business must match all the expenses incurred to generate that revenue. This course will explain the step-by-step procedures to properly record incomplete transactions at the end of an accounting period. The transactions typically involve expenses, revenue, and depreciation. Accrual accounting procedures will ensure that your financial information about the business's performance is accurate. After all, accurate financial information is the basis for making crucial decisions in any successful business. Duration=2.0   </t>
  </si>
  <si>
    <t xml:space="preserve"> Some businesses carry out hundreds of transactions in a single day. You can imagine the accounting data at the end of the day, or the end of the month. Ultimately, these transactions can be categorized into a few different types. Organizing the transactions through special journals actually reduces the work and allows you to be more efficient in your accounting activities at the end of every period. Efficient accounting activities are an important aspect to a successful and profitable business. This practical course shows you how to maintain an accounting system and perform closing activities in three lessons, "Special Journals," "Subsidiary Ledgers," and "Closing Activities." Duration=2.5   </t>
  </si>
  <si>
    <t xml:space="preserve"> Businesses operate on cash and strive to earn it. Cash can be defined as dollars and coins, checks, vouchers, and money orders. Accounting procedures are established to ensure that cash receipts and cash disbursements are protected. This course explores the accounting methods for internal control of cash such as petty cash, bank reconciliation, and payroll. Understanding the processing, recording, and safekeeping of cash are vital to the financial stability of a business. Duration=3.0   </t>
  </si>
  <si>
    <t xml:space="preserve"> A merchandising business is a business that buys goods and sells them for profit. Merchandising businesses, which include wholesalers and retailers, typically handle inventory, therefore accounting procedures exist to record the cost of goods sold or not sold. This course will provide practical information about maintaining accounts and generating financial statements specifically for merchandising businesses. Applying these accounting procedures will help keep a business in control of its goods and ultimately, its profit margin. Duration=2.5   </t>
  </si>
  <si>
    <t xml:space="preserve"> Working without a well thought-out operating budget can be compared to playing Pin the Tail on the Donkey. Although a company might know the direction in which it wants or needs to go, without a budget it must simply feel around in the dark and hope it comes close to its target. Unfortunately, if a business uses this approach, it will eventually fall victim to cash flow problems that could result in its downfall.  As many would agree, the budget process in any business can be challenging and time-consuming. However, for a business to survive long-term, it must have a clear view of its goals and its means of achieving those goals. A well-planned budget is just the tool to help steer your company in the right direction--your company will be able to make critical decisions based on current facts and reasonable forecasts.   In this course, you will learn the key components of an operating budget and be able to create a budget that you can manage and control. You will also learn various techniques to analyze your financial information, address variances, and, as a consequence, improve your company's operational performance and profitability. Duration=3.5   </t>
  </si>
  <si>
    <t xml:space="preserve"> Capital budgeting is an essential part of every company's financial management. It involves examining investment assets and deciding whether or not those assets will achieve the company's desired returns over an extended period of time. To effectively manage your company's finances, you must evaluate a number of factors in making investment decisions.  This course will explain what a capital budget is and present the different types of assets that your company will inevitably encounter. It lists several factors that influence fixed asset acquisitions. The course illustrates how to evaluate acquisition of fixed assets before you spend any money. The course teaches you the concept of the Time Value of Money and shows you how to use this information as well as Net Present Value, Profitability Index, Internal Rate of Return, and Payback Period to evaluate different investments. The unification of the information and tools presented in this course will assist you in effectively managing your company's finances with confidence. Duration=3.5   </t>
  </si>
  <si>
    <t xml:space="preserve"> A priority of effective budget management is to take steps to ensure that businesses create a manageable and controllable budget and to prevent cash crunch situations from developing. To effectively manage your budget, you need to understand the elements of the various budgets and understand the importance of ongoing monitoring and analysis of their individual components.   In this course, you will learn how to develop a cash budget and utilize various techniques to determine a company's current or desired cash flow and liquidity levels. You will also learn various techniques to monitor and control your company's budgeted costs as well as the appropriate corrective actions to address issues that might arise. After completing this course, you will be able to apply your newfound knowledge to effectively manage you company's budget. Duration=3.0   </t>
  </si>
  <si>
    <t xml:space="preserve"> Don't be intimidated by corporate finance and choosing appropriate investment projects. If you are a corporate manager faced with choosing between different investment projects, this course will be helpful. You will learn how to choose corporate projects based on the different project analysis models and advanced analysis tools.  Duration=2.0   </t>
  </si>
  <si>
    <t xml:space="preserve"> Working capital management influences both a firm's risks and its expected returns. As such, it is an important determinant of firm value. Investment and financing decisions are interconnected, thus they cannot be made independently. Financial planning will make you think systematically about the relationships among your goals for growth, investment, and financing. After completing this course, you will be aware of the risk-return tradeoffs that are implied in financial forecasting, know the process of financial planning, the importance of managing cash inflows and outflows, how to finance short-term assets, and make the right decisions on financing and investment for your firm. Duration=4.0   </t>
  </si>
  <si>
    <t xml:space="preserve"> Corporate restructuring is frightening, but it doesn't have to scare you to death! This course will show you how to initiate successful mergers or resist hostile takeovers. As well, it will improve your chances of surviving financial distress. Whatever your restructuring situation, you will be prepared to handle it by taking this course!  Duration=2.5   </t>
  </si>
  <si>
    <t xml:space="preserve"> Do you like to take risks or do you prefer to avoid them? Do you only take a risk if you know you will be compensated for it in the end? Everyone is exposed to risk at some time--it is unavoidable. Having the proper tools to deal with risk can save you money and help you avoid financial hardship. This course familiarizes you with the strategies and products used to manage corporate risk. You will gain useful experience in risk management through a series of exercises and examples aimed at teaching various options that significantly reduce exposure to risk.  Duration=1.5   </t>
  </si>
  <si>
    <t xml:space="preserve"> Perhaps you have wondered how one can successfully navigate the maze of options and opportunities offered by the international financial markets. Are there ways to maximize profits while effectively minimizing risk when it comes to dealing on the global level? This course will demonstrate why you would want to transform your purely domestic firm into a multinational corporation  how you decide which financial products and instruments will allow you to manage your cash flows from international business operations</t>
  </si>
  <si>
    <t xml:space="preserve"> Partnerships are voluntary organizations between two or more people that combine different resources in a business venture. These resources can be money, expertise, personal connections, or experience. Accounting procedures are established to ensure that each partner gets his/her share of the business income or loss. This course explores the accounting methods that pertain to partnerships and the division of its assets. Duration=3.5   </t>
  </si>
  <si>
    <t xml:space="preserve"> Did you know that basic accounting transactions for corporations are different than other types of business organizations? Do you need to learn more about the basic accounting principles of corporations? This course is designed to teach you how to perform basic accounting procedures specifically for corporations. You will learn how to record the issuance of stock and record transactions in the corporation's accounts. In addition, you will learn how to determine total and per share shareholder equity. Duration=2.5   </t>
  </si>
  <si>
    <t xml:space="preserve"> Managerial accounting is an activity that provides financial and nonfinancial information to business managers and other internal decision makers of an organization. This course examines how managerial accounting information is gathered, and how it is used by business professionals to make effective decisions. Lessons such as fundamentals of managerial accounting, cost accounting concept, and managerial accounting approaches will provide you with the concepts, procedures, and analytical skills you'll need to make informed decisions in today's complex business environment. Duration=5.0   </t>
  </si>
  <si>
    <t xml:space="preserve"> Every company must take actions to safeguard, control, and manage the assets it owns. As a business manager, it's your responsibility to set up policies and procedures to safeguard your company's assets--especially cash assets. In this course, you will learn about cash transactions, inventory control, and accounts receivable management. These lessons will provide you with the knowledge and skills you require to apply internal control principles and to effectively manage assets. Duration=5.5   </t>
  </si>
  <si>
    <t xml:space="preserve"> Cost accounting is an activity that provides financial and nonfinancial information to business managers and other internal decision makers of an organization. This course examines how cost accounting information is gathered, and how it is used by business professionals to make effective decisions. Topics such as Cost-volume-profit (CVP) Analysis, Standard Costing and Variance Analysis, and Activity-based Costing (ABC) will provide you with the concepts, procedures, and analytical skills you'll need to make cost accounting decisions in today's complex business environment. Duration=4.0   </t>
  </si>
  <si>
    <t xml:space="preserve"> What are whole numbers and how are they estimated? How are fractions used in mathematical operations? How do you find the unknown variable to solve an equation? The answers to questions like these are covered in this course on the building blocks of business math. Learners will review crucial terms, basic mathematical concepts, and how to apply concepts to the business environment. Duration=4.0   </t>
  </si>
  <si>
    <t xml:space="preserve"> In your role as an executive at BioData, Inc., you are charged with finding a suitable candidate for the position of Development Manager for Online Databases--a difficult position to fill. You need someone who has a diverse set of core competencies including a scientific background, technical expertise and management abilities.  Under the guidance of the newly hired HR manager, Jeannie Newhart, the company is moving toward the behavioral model to protect themselves from legal liability, improve new-hire success rates and to clarify job responsibilities for current employees. Unlike traditional interviewing techniques, which focus on interrogation, the behavioral model is based on the underlying theory that past behavior predicts future performance.  You will apply behavioral techniques to screen and interview candidates. During a phone interview and two face-to-face meetings you will practice: Asking behavioral questions, evaluating behavioral response levels, asking appropriate follow-up and probing questions, balancing objective and subjective measures when deciding on a candidate, determining the range of your offer and much more.  This simulation is based on the SkillSoft series Behavioral Interviewing and contains links to the following SkillSoft courses: HR0211, HR0212, HR0213, and HR0214.  Duration=0.5   </t>
  </si>
  <si>
    <t xml:space="preserve"> Research shows that the biggest problem with most interviews is that they lack focus and validity. This is the result of a lack of planning and structure on the part of an interviewer. To create and conduct an effective behavioral-based interview, you must have a clear understanding of what behavioral-based information is and the interviewing process itself. In this course, you'll gain a strong understanding of both of these elements. Additionally, you'll learn how to develop and prepare behavioral-based questions, and how to evaluate the responses you receive to these types of questions. You'll also learn how to create an interviewing environment that is conducive to the behavioral-based interviewing process. Duration=3.0   </t>
  </si>
  <si>
    <t xml:space="preserve"> Interviewing is no longer a process of interrogation. In fact, the previously held view that an interview is an opportunity for an interviewee to "sell" himself is under considerable challenge. What's taking the place of the traditional interview? The behavioral-based interview. The behavioral-based interview differs significantly from traditional interviewing styles because it focuses on the theory that past behavior and performance predict future behavior and performance. In this course, you'll learn how to ask behavioral-based questions and distinguish behavioral response from non-behavioral responses. You'll discover how you can use role plays, structured situational questions, and take-home projects to determine behavior. You'll explore various means for evaluating the ability and motivation to perform once on the job, and finally, you'll be guided through the decision-making process of selecting a candidate. Duration=2.5   </t>
  </si>
  <si>
    <t xml:space="preserve"> Interviewing isn't what it used to be. Today's interviewers are continually asking interviewees for detailed examples of past performance. Organizations have found that employees tend to do at least as well on new jobs as they did on their old ones. So the information and examples you provide to potential employers will often seal your fate. It's critical that you prepare yourself for behavioral interviewing.  In this course, you'll learn how to locate opportunities and build a behavioral-based resume. You'll also discover how to provide behavioral-based information during the pre-interview phone screening. Additionally, you'll be aware of the specific behavior that enhances the actual interview. Duration=2.5   </t>
  </si>
  <si>
    <t xml:space="preserve"> How will you know if you're in a behavioral-based interview? What can you do to build rapport during the process? How should you formulate your answers? What will help you be most effective? The answers to all of these questions are contained in "Experiencing the Behavioral-based Interview." In this course, you'll get the inside information on what you'll be asked and how to respond. You'll be given tips and strategies for building rapport during the interview, and you'll learn a specific formula for responding to behavioral-based questions. When you've completed this course, you'll be ready and able to effectively participate in a behavioral-based interview. Duration=2.5   </t>
  </si>
  <si>
    <t xml:space="preserve"> Once you get those hard-to-find quality employees, the hard work of keeping them begins. During times of low unemployment, you very much want to avoid the costs of high turnover. Developing strategies to keep those valuable employees is a must and should be a part of your recruiting strategy. In this course, you will explore reasons employees leave and the many ways you can prevent most attrition from happening. Duration=3.0   </t>
  </si>
  <si>
    <t xml:space="preserve"> You. You're the one it starts with or the one who helps it to succeed. Knowledge management can never flourish in a company without people like you--the activists. You know your company, the people, and the potential. And one more thing. You care. You want your company to succeed and your cohorts to have a creative, successful environment within which to work. That's why you've chosen to learn about knowledge management. The final step is to take what you've learned and put it into action--to be a knowledge activist. After all, isn't that where the real reward comes from? Duration=3.0   </t>
  </si>
  <si>
    <t xml:space="preserve"> In the 21st century--the Knowledge Age--corporations will see workers as intellectual capital. Workers themselves, rather than just information, will become the resources that allow organizations to respond quickly and effectively to rapid change. Learning is at the core of these demands--whether it's learning a new skill, knowing how to manage existing and new knowledge, or creating organizational structures that support continuous learning. This course introduces learners to a new focus on performance improvement based on knowledge as the competitive advantage.  Duration=3.0   </t>
  </si>
  <si>
    <t xml:space="preserve"> How often have you heard these buzz words of the '90s: self-directed learning  continuous learning</t>
  </si>
  <si>
    <t xml:space="preserve"> Self-directed learning is the foundation for the Knowledge Age. Well-conceived implementation of self-directed learning is crucial for the success of learning organizations in the 21st century. In this course, you'll look at three major implementation schemes: distributed implementation, implementation through a learning center, and implementation through an intranet. Learn how to set up the systems, evaluate them, and position them for success. Learn how to use SDL as a supplement or replacement for instructor-led training. And learn new roles and skills trainers will need in the 21st century corporation.  Duration=3.0   </t>
  </si>
  <si>
    <t xml:space="preserve"> Benchmarking is an old idea with a new slant toward performance improvement. Learning from other companies to improve the practices of your own is not just making site visits or talking to other companies about how they operate. It's a disciplined process requiring careful research and analysis. Find out who should benchmark, how to benchmark, and what to do with the benchmarked data once you've collected it.  Duration=3.0   </t>
  </si>
  <si>
    <t xml:space="preserve"> This course introduces managers to the fundamental concepts of business law. It begins by exposing some prevalent legal misconceptions shared by management and establishes the true role that law plays in society and business. The relationship between business ethics and law is explained and how managers serve as vital role models for demonstrating ethical business practices. This course also presents the basis and structure of the U.S. legal system and introduces relevant areas of business regulation. It outlines management's legal responsibilities and presents practical strategies for researching legal resources, for supporting legal counsel, and for proactively avoiding legal complications. Duration=3.0   </t>
  </si>
  <si>
    <t xml:space="preserve"> Management sometimes finds itself in a sensitive position involving the treatment and rights of employees. But how does management legally handle a precarious situation with employees without the legal ramifications exploding in their face? This course is an overview for management about the essentials of employment and labor law. It includes introductions to current federal laws regarding employee safety and health protection, equal opportunity, and labor management during unionization. Managers will use strategies to protect the organization from legal liability and protect the employee's civil rights in the workplace. Duration=3.5   </t>
  </si>
  <si>
    <t xml:space="preserve"> What is organizational culture? How would you describe your company's culture? How is leadership related to culture? In this course, you'll explore the concepts related to organizational culture, and learn how the different cultures relate to leadership. You'll learn about the dynamics of cultural change and how you, as a leader, can influence the direction of your organization's culture. The course ends with strategies for leading in a learning culture. Duration=2.5   </t>
  </si>
  <si>
    <t xml:space="preserve">   Energy. Without it, the wheels and gigabytes of industry come to a screeching halt. And without energized, empowered employees, your part of global industry will make far less progress. This course introduces you to the importance of energizing and empowering employees. By doing so, you multiply the benefits to your department, team, and organization. The course begins by showing you ways to cultivate employee energy as well as the reasons why it's important. It shows you not only the need to energize and empower employees, but also how to do so. Then you'll explore the role of communication in amplifying that energizing process. You will also learn how to create a work environment that inspires excellence. Finally, you'll see how to act on that energy and reap the benefits.  Duration=2.5   </t>
  </si>
  <si>
    <t xml:space="preserve"> Can anyone, regardless of company status, be a leader? Yes! Leaders can be found at all levels in the work force. When you're learning how to lead, is it possible also to be responsible for discovering new future leaders? You bet it is. Even though you aren't in management, do you have the power to influence someone to change his behavior? Again, the answer is yes. In this course, you'll learn how to become a leader  how to train yourself and others to lead</t>
  </si>
  <si>
    <t xml:space="preserve"> Have you ever sat in a meeting where your boss described a "new initiative" that was going to transform your business unit, only to see the initiative fizzle and die a few weeks later? Do you have big plans and long-term goals that never come to pass because you get so bogged down with day-to-day activities? When management announces "new plans" to revolutionize productivity in your organization, do your colleagues roll their eyes because they know things will never really change? Why don't new initiatives get off the ground? Why don't long terms goals get met? Why do things stay the same in business, even when change is critical to an organization's success? The answer lies in the art of business execution.  Business execution is about achieving results. It's about turning ideas into actions and dreams into reality. It's not a process or a formula, but a state of being that will permeate and transform your entire organization. This course will provide you with the basic information you need to create an execution culture in your organization. In one lesson, you'll examine execution cultures to uncover what execution is and what it is not. You'll explore personal accountability and energy, two inherently important parts of an execution culture. Finally, you'll see how business execution equips organizations to handle change. In another lesson, you'll see how an execution culture will help your organization deliver value to your customers and achieve operational excellence. Duration=7.0   </t>
  </si>
  <si>
    <t xml:space="preserve"> The best operational strategies in the world are not worth the paper they are written on if they are not carried out. The same holds true for the principles of business execution. The principles of business execution are worthless to an organization if they exist only in the heads of its corporate executives, but are never acted upon. This course will assist you in the process of "executing business execution" in your organization.   All organizations share three common key processes: the people process, the strategy process, and the operations process. One lesson will explore ways to employ the principles of business execution to improve and streamline these processes. All too often, organizations think of the people process, the strategy process, and the operations process as three distinct and separate entities, when in fact, they are closely and critically interrelated. Have you ever been in a situation where it felt like the left hand didn't know what the right hand was doing? Have you ever completed a project only to find out the actions of another team in your organization rendered your work obsolete? If only you'd known what they were doing. You'll explore ways to execute to ensure synchronicity in your organization. Another lesson explores ways to apply business execution principles to take your organization to the next level and beyond. Duration=5.0   </t>
  </si>
  <si>
    <t xml:space="preserve"> How can you create a work force that blends the skills and knowledge of all four contemporary generations? Members of the silent generation, baby boomers, Generation X, and Generation Next are attracted to companies for different reasons. They have a variety of developmental needs and are loyal for a variety of reasons. Duration=3.0   </t>
  </si>
  <si>
    <t xml:space="preserve"> This course deals with the characteristics and needs of the two youngest generations in the work force--Generations X and Next. These two generations have quite different attitudes toward work and career development. The first lesson identifies the needs of younger people with regard to their unique position in modern markets, desire for flexibility, desired work rewards, and career development opportunities. The second lesson focuses closely on Generation X. This generation's work traits, personality traits, and potential workplace conflicts are examined. A separate "threaded" topic shows a Gen X employee's behavior in a protracted work scenario. The third lesson looks closely at the youngest group of workers--Generation Next. Separate topics look at this generation's work traits and career potential. The last "threaded" topic shows a Generation Next worker interacting with others in a protracted work scenario. Duration=3.5   </t>
  </si>
  <si>
    <t xml:space="preserve"> This course deals with preparing the work force generations (silent generation, baby boomers, Generation X, and Generation Next) for the workplace of the 21st century. The course's first lesson identifies the contributions each generational group makes to the workplace today. Contributions will center on the concepts of outlook, work ethic, and preferred leadership style. The second lesson in the course focuses on the training needs of the generational groups that will foster their success in the workplace of the new century. The generational groups' learning styles will be tied into the training needs. The third and final lesson focuses specifically on the future: competing in the work force in the new century. Topics in this lesson will be cross-generational management, cross-generational teams, and future workplace trends. Duration=3.0   </t>
  </si>
  <si>
    <t xml:space="preserve"> Ulema Inc. is a market research firm providing consulting, market analysis, strategic planning and technology forecasting services. The Ulema Reports Group (URG), a wholly owned subsidiary of Ulema Inc., produces single and multi-client studies on fast moving market sectors. The lifecycles for these studies are often as little as 6 months to one year from the start of development, so in order remain profitable, the company relies on a highly skilled research and production staff to collate data, analyze markets, and write reports with extremely short turn-around times. More often than not, these studies are pre-marketed, so late deliveries or aborted projects can be quite costly.  URG has experienced dramatic growth over the past three years. Through aggressive hiring, production staff has been increased by 50%. However, due to the high demands of the job, the average retention rate for a research analyst is two years, and URG is constantly recruiting.  You are the VP and Principal Analyst for Pharmaceutical and Biotechnology Services. Two team leaders report to you: Dana Ferris, responsible for the drug development market and Joe Makato for the industrial biotech market.  In this simulation, the second of two in the series, you have already successfully obtained management buy-in for a planned succession program. However, you also know that the CEO is planning a major expansion effort, which makes a strong program even more crucial. How you implement the plan will determine its success.  You must develop an action plan, assess current and future work requirements, identify and prepare potential successors, and finally announce the plan in a general meeting.  This simulation is made up of five scenarios and contains links to the following SkillSoft courses: LEAD0301, LEAD0302, LEAD0303, and LEAD0304. Duration=0.5   </t>
  </si>
  <si>
    <t xml:space="preserve"> For candidates considering the move from positions as technical professionals to management, certain professional traits and skills are necessary. Effective communication skills, efficient strategies, and managerial competencies must all be mastered and continuously honed. The Transitioning from Technical Professional to Management Simulation will provide participants with the opportunity to develop these and other skills as they climb the ladder into management.  As a software installation team leader for B Wind Software, Inc., developers of professional grade digital video editing platforms, the participant stands next in line for a promotion to department manager. Yet success isn't quite assured. Other employees in the department vie for the same position. Participants will have to outshine these competitors by demonstrating their qualifications to management before being selected as the final candidate. Then once promoted, the job has only just begun. Numerous challenges await the learner as a fledgling manager, including maintaining positive relationships with both old peers and new, as well as organizing and executing the day-to-day business of the department. But with a little effort and a positive attitude, participants will find their success all but assured.  The Transitioning from Technical Professional to Management Simulation is the first of two simulations based on the SkillSoft series "Moving from Technical Professional to Management." Throughout the simulation links are provided to the following SkillSoft courses: MGMT0121, MGMT0122, MGMT0123, and MGMT0125.  This simulation comprises three scenarios and an introduction. Duration=0.5   </t>
  </si>
  <si>
    <t xml:space="preserve"> If you have ever considered moving up to a managerial position, certain personal and professional traits will be necessary when you make that move. In addition to the skills you have as a technical professional, you need to develop the skills of effective managers. This course will assist you in a self-assessment process that is essential to your efforts to become an effective manager. You will analyze the traits and skills you currently possess. Then you will determine which skills need enhancement and which skills require development. Various avenues for development will be presented ranging from on-line personality inventories to classes in the development of management skills. With this preparation, you will create an action plan to realize your development program. Next, you will create the necessary personal and professional networks within your organization to ensure a smooth, successful transition from technical professional to manager. Upon completion of this course, you will be prepared for the challenges of management. You will lead with assurance knowing that you have the personal and professional traits to be an effective manager. Duration=3.5   </t>
  </si>
  <si>
    <t xml:space="preserve"> Effective communication is a crucial component of your success as a manager. As a technical professional, you developed various communication skills that helped you to succeed. But, as a manager, you will need additional communication skills to be effective. This course will examine various aspects of successful communication strategies and skills. You will analyze the strategies of nonverbal communication, listening, assertive communication, and writing and learn how to apply these strategies appropriately. Thus prepared, you will enter your new role as a manager with the ability to communicate more clearly and more effectively. Duration=3.0   </t>
  </si>
  <si>
    <t xml:space="preserve"> Efficiency, in software terms, can be the difference between ineffective, poorly designed software, and elegant, intuitive software. Efficiency in manufacturing is the difference between processes that yield top quality products at a reasonable price, and processes that spit out shoddy products regardless of price.  Likewise, efficiency is critical to the effectiveness of a manager and to the manager's organization.  To be efficient as a manager, you have to develop a suite of organizational skills including time management, performance management, and stress management.  This course will help you develop your skills at organizing and scheduling activities such as meetings, client conferences, and personnel reviews. Process Management Skills will also assist you in setting goals and accomplishing tasks in less time but with higher quality. Applying these important strategies will also help you lower stress in your day-to-day dealings, making you more productive and your day more rewarding.  Duration=4.5   </t>
  </si>
  <si>
    <t xml:space="preserve"> Managers must direct the activities of workers to address tactical or short-term issues while still maintaining a vision of the strategic or long-term goal. Therefore, the skills needed for an effective leader are varied and complex.  For you, the technical professional, this means evaluating your current leadership skills. It also includes the development of more refined managerial skills such as facilitation and conflict resolution in order to deal with work teams effectively and the problems that can arise in the work setting.  This course will develop your abilities to plan and facilitate productive meetings, resolve conflicts, and create team-based approaches to managing. These skills will better prepare you for your role as a manager, and assist you in motivating and empowering your employees. Duration=3.0   </t>
  </si>
  <si>
    <t xml:space="preserve"> For candidates considering the move from positions as technical professionals to management, certain professional traits and skills are necessary. Effective communication skills, efficient strategies, and facilitative competencies must all be mastered and continuously honed. The From Technical Professional to Leadership Simulation will provide participants with the opportunity to develop these skills and others as they continue their managerial development.  As newly promoted Software Development Managers for B Wind Software, Inc., developers of professional-grade digital video editing software, participants will be tasked with overseeing the developmental committee responsible for conceiving and proposing B Wind's next new commercial endeavor. Armed with newly acquired facilitation and leadership skills, participants will help the committee to recommend a feasible, profitable project to the Marketing and Development management teams. Once a decision has been made, participants will then be assigned as project managers responsible for executing this new project as well as for maintaining the everyday business of their departments and work teams.  The From Technical Professional to Leadership Simulation is the second of two simulations based on the SkillSoft series "Moving from Technical Professional to Management." Throughout the simulation links are provided to the following SkillSoft courses: MGMT0122, MGMT0123, MGMT0124, and MGMT0125.  This simulation comprises three scenarios and an introduction. Duration=0.5   </t>
  </si>
  <si>
    <t xml:space="preserve"> In this simulation, you will assume the role of Northeast Regional Director of Sales for IpSwitch Components, a seller and service provider of computer networking hardware. Recently, the company decided to experiment with a 360-degree performance feedback system, hoping to replace the traditional manager-level review process.   This simulation is based on the SkillSoft series 360-Degree Performance Appraisal and provides links to the following courses: MGMT0151, MGMT0152, and MGMT0153. Duration=0.5   </t>
  </si>
  <si>
    <t xml:space="preserve"> Are you ready for a change in the way your company evaluates and develops its management staff? Perhaps you are dissatisfied with the effectiveness of your current efforts to help your managers work to their potential? The 360-degree performance feedback process may be the solution to your needs. Although the use of 360-degree feedback is relatively new (approximately ten years old), public, private and non-profit sector organizations presently use 360-degree feedback. In fact, as of the mid-1990s, nearly all Fortune 500 and Fortune 1000 companies were using it. As well, many Global 2000 companies have incorporated this process as an essential complement to existing performance appraisal schemes. Upon the completion of this course, you will be able to soundly decide if 360-degree performance feedback is right for your organization. As well, you will be aware of issues and potential barriers to 360-degree feedback, and feel equipped to meet these challenges head-on. Duration=2.5   </t>
  </si>
  <si>
    <t xml:space="preserve"> Your company may have a crisis. If so, what will it do? Your company's crisis preparations are now put to the test--a real test. Knowing how to respond to a crisis is vital to your company's well-being. It could mean the difference between your company surviving or not. In this course, you'll learn how to respond to business crises. There are three fundamental phases to crisis response: detection, reaction, and management. How well your company deals with each phase will determine whether the crisis is handled or grows out-of-control. Duration=3.0   </t>
  </si>
  <si>
    <t xml:space="preserve"> If you're having problems finding and keeping technical professionals, you're not alone. In our financially competitive and technologically advanced business world, technical professionals are in great demand. Managers need to find ways to attract top-performing technical employees and keep them once they're on the job. In fact, surveys show that managers list attracting, motivating, and retaining these technical professionals as one of their most challenging tasks. This course is designed to help managers meet that challenge. In it you will learn the factors and techniques that can attract competent technical people to a job, and you will learn how to apply these techniques to your own company. Plus, you will explore how to create the kind of work environment that will support and delight these professionals so they will continue to improve their performance and stay with your company. Duration=3.5   </t>
  </si>
  <si>
    <t xml:space="preserve"> Because technical professionals set a high value on autonomy, managing their time and resources can be a difficult task. But, since it's your job to supervise this often-frustrating yet extremely valuable group of employees, you need to figure out the best way to do it. And this "best way" may vary from company to company and from individual to individual. In this course you'll learn a variety of ways to motivate, manage, and lead technical professionals and how to get and keep your technical teams working together efficiently and effectively. You'll have a chance to practice using these different management models in both case studies and role-playing scenarios. Duration=4.5   </t>
  </si>
  <si>
    <t xml:space="preserve"> Why should you be interested in career development for the technical professionals you supervise? Because it's good for them, good for your company, and good for you. One of your major challenges as a manager of technical people is retaining them. And you may also need to recruit technical people to fill higher-level positions in your company. This course will help you use career development as a technique to both motivate and retain technical professionals, as well as to place some of them on career paths that will help your company fill its most highly skilled and senior positions. You will learn how to recognize and avoid barriers to career development, how to analyze individuals' career development needs, how to determine appropriate career development roles, and how to use various career planning development tools. Duration=3.5   </t>
  </si>
  <si>
    <t xml:space="preserve"> Your point of view affects virtually every aspect of your life, including your level of success. A negative point of view is a detrimental influence. Negativity is the result of unchecked pessimism. It's an abnormal pattern of thinking that persists over time and negates solutions and successful outcomes. Learning to deal with negativity will improve both your personal and business relationships. This course identifies how negative attitudes are formed, how you can identify them, and how a bad attitude becomes contagious. You will also learn some practical tools for developing and maintaining a positive point of view.  Duration=4.0   </t>
  </si>
  <si>
    <t xml:space="preserve"> Quite often you may have found it difficult to communicate with a negative thinker. It is quite possible that the negative thinker remained closed to what you were saying. Instead of getting frustrated with the situation, using the right confrontational or coaching skills would help the negative thinker to see reason. This course offers you proven methods to help a negative thinker overcome negativity. You will learn how to avoid common pitfalls that hinder communication, when to confront a negative thinker, and how to use the I-CAN Model to coach negative thinkers.  Duration=2.0   </t>
  </si>
  <si>
    <t xml:space="preserve"> Organizational negativity is the responsibility of each individual. This course will teach you how to challenge organizational negativity as well as how to protect yourself from the negativity of others. You will learn how negative norms become entrenched in an organization, department or team and how to create a more positive working environment. Duration=2.0   </t>
  </si>
  <si>
    <t xml:space="preserve"> Do you know the difference between an "employee" and an "independent contractor "? Many employers don't, and in some cases it has cost their companies millions of dollars in taxes, insurance, overtime, fines and penalties. That's why it's important to understand the standards for judging if a temporary, leased or outsourced worker is really an employee. This course will acquaint you with the law and give you the knowledge to manage independent contractors appropriately--without inadvertently changing their employment status. Then you'll look at an actual court case and get a chance to apply what you've learned.   Duration=4.5   </t>
  </si>
  <si>
    <t xml:space="preserve"> Managing workers is a crucial component of your success as a manager. But not all workers are created workers. Some are employees, others are nonemployees, or independent contractors. This is an important distinction, because your company's obligations differ depending upon how workers are classified. Misclassification can result in stiff fines, penalties and back pay and benefit liability. This course will examine the various aspects of hiring and managing independent contractors. You will summarize the hazards of misclassification, learn how to classify workers, and analyze strategies to make sure you don't inadvertently convert independent contractors to employees by your management practices. Thus prepared, you will be able to use independent contractors as needed to meet your organization's staffing needs without concern about legal liabilities from misclassification. Duration=3.0   </t>
  </si>
  <si>
    <t xml:space="preserve"> This course will walk you through four crucial elements of analyzing your market. First, you'll learn to scan your environment, considering the economical, technological, social, and political impacts on your organization. Then you'll learn how market segmentation can assist you in developing products and marketing strategies. You'll be given a set of tools that can be utilized for developing and keeping your plans on track, and you'll become familiar with forecasting options that can provide you with the valuable information you need to make smart decisions.  Duration=2.5   </t>
  </si>
  <si>
    <t xml:space="preserve"> You've got a great idea for a new product or service for your organization, or a major enhancement for an existing one. Now you've got to present the case to the decision-makers to go forward. What kinds of topics should you include in your strategic marketing plan? In this course you'll learn exactly what to consider as you develop and present your plan, including market data and competitor capabilities. Then you'll want to plan out the target deadlines for each task required to make this plan happen. You'll find it all in this course.  Duration=2.5   </t>
  </si>
  <si>
    <t xml:space="preserve"> With the changing economic landscape and trends toward globalization and technology, companies need to develop new strategies to effectively compete in the global marketplace. To stay competitive in today's marketplace, companies need to shift their focus from selling products to meeting needs. This course starts by painting a picture of the changing economic landscape and the new consumer. It continues by presenting ways of locating new marketing opportunities, improving marketing performance, and differentiating your offerings. It then discusses the advantages of web-based marketing and provides you with Internet marketing strategies to maintain a competitive edge in the changing marketplace. Duration=2.5   </t>
  </si>
  <si>
    <t xml:space="preserve"> Product development is not a mystery. Nor is it only the concern of your research and development department. One of your main responsibilities as a product manager is to create a new-product strategy. This means that in addition to developing new-product goals, you also need to develop a plan for reaching those goals. In this course, you'll explore the tools and techniques to help you create a new-product strategy for the products or product line for which you're responsible. First, you will learn about two strategic ingredients that are essential in new-product strategies. Then you will investigate the four steps of a new-product strategy. Finally, you will learn how to incorporate the four steps into your unique plan. Duration=2.0   </t>
  </si>
  <si>
    <t xml:space="preserve"> In today's market, customer satisfaction is imperative to a company's success. As customers become more savvy, they're finding that they have more options and resources of information. Companies are now competing for customers, not just locally, but globally. To make themselves stand out from the crowd, organizations have adopted customer-driven process improvements as standard procedure for raising customer satisfaction and loyalty.  You have been charged with heading up a task force to improve customer satisfaction and halt the recent rapid decline in sales of the product Final Finance. To do this, you must go through the lengthy and detailed process that has been outlined in the courses, OPER0121, OPER0122, and OPER0123.  Duration=0.5   </t>
  </si>
  <si>
    <t xml:space="preserve"> Do you know what your customer wants? Traditionally, companies have assumed customer needs and expectations. Today, the more successful companies actively solicit customer input. The result? They create products the customer wants and needs. To compete successfully in today's market, you'll need to do the same.  This course presents ways you can solicit your customer's voice, methods to prioritize customer requirements, and techniques to apply this knowledge to your organization. Duration=3.0   </t>
  </si>
  <si>
    <t xml:space="preserve"> Customers want quality. And quality includes customer requirements such as ease of use, reliability, or response time that are sometimes difficult to measure. To produce improvements that will generate the results customers want, these quality requirements must be redefined as measurable goals.   The purpose of this course is to show you how to redefine customer quality requirements as measurable goals so they can drive process improvements. Duration=3.5   </t>
  </si>
  <si>
    <t xml:space="preserve"> Customers' perception of quality is constantly changing in today's market. What the customer wants now may not be what he wants six months from now. This means that the traditional approach of continual small improvements may not be the approach of choice for certain products. Alternative approaches that generate more dramatic results might be a better choice.   This course explores a variety of approaches to process improvement. It also describes planning and implementation steps you need to perform to put your approach into place. Duration=2.5   </t>
  </si>
  <si>
    <t xml:space="preserve"> Process improvement involves planning, implementation, and effective management to see the effort through from start to finish. Many organizations neglect the management phase, and, as a result, the effort ends up failing. How do you manage such a vast improvement undertaking? This course will explain who is responsible for managing process improvement, how to manage improvement effectively, and how to handle inherent process improvement problems. You'll learn to set short-term improvement goals and acknowledge each milestone your organization achieves on the road to process perfection. Duration=3.0   </t>
  </si>
  <si>
    <t xml:space="preserve"> "Let the buyer beware." That old business maxim of caveat emptor once struck fear in the hearts of many wary consumers. Now there's a new reality: Competition for consumer attention is intense across all industries and markets, so now it's the company itself which is being admonished to beware. That means businesses should be looking for the best way to gauge what its customers really need and want. In "Six Sigma: Listening to the Voice of the Customer," Six Sigma Green Belts and team members learn that best way. The course consists of two lessons: "Understanding Customer Requirements," and "Defining Customer Requirements." In lesson one, you'll discover methods for specifically identifying your customers--that means all your customers, including ones you may not have realized you serve--and you'll learn how to apply the Kano Model to understanding customer requirements in your workplace. In the second lesson, you'll take your understanding of your customers to a higher level by learning how to measure their requirements to the nth degree. You'll learn all about customer-valued product and service "dimensions," how to create an affinity diagram and a critical-to-quality tree, and you'll discover how to formulate the all-important operational definitions for your Six Sigma strategy.   Duration=5.5   </t>
  </si>
  <si>
    <t xml:space="preserve"> "What's your problem?" It could be said that this is one way to get to the heart of a matter. Of course, there's a better way. In this course, Six Sigma DMAIC: Defining the Problem, Six Sigma Green Belts and team members are given a systematic, objective, and measurable process for quantifying the challenges facing your organization. In lesson one, "The Project Charter," you'll learn guidelines for developing a problem statement, measuring your Six Sigma project, and determining its goal. In the second lesson, "The SIPOC Diagram," you'll learn how to create, and then apply, this useful tool to your unique situation. Finally, in "Stakeholder Analysis," you'll learn the subtleties of identifying and managing the very people whose buy-in you need to guarantee the success of your Six Sigma project. Duration=4.0   </t>
  </si>
  <si>
    <t xml:space="preserve"> Would you use your thumb and forefinger to measure how much carpet you need to buy for a new room in your house? By the same token, do you have the right tools for measuring a process in your organization that just isn't working? "Six Sigma DMAIC: Measuring the Process," provides Six Sigma Green Belts and team members with techniques for precisely pinpointing the source of problems--and precisely measuring them. That means you'll learn what to measure, the five types of data that can be collected, the relative strengths of the Defects per Unit (DPU) and Defects per Opportunity (DPO) measurement techniques, and key applications for data stratification. In addition, you'll be supplied with three tools for collecting data, four data sampling methods, and guidelines for creating your own data collection plan. Duration=5.0   </t>
  </si>
  <si>
    <t xml:space="preserve"> There's one thing that doctors, mechanics, and detectives sometimes share in common--getting to the source of something that's gone wrong in a system. Things go wrong in business systems too, and to get at the source of the problem, you have to dig down deep. This course is all about making sure Six Sigma Green belts and team members dig deep enough, to where the solutions are simplest. In order to employ Six Sigma, you need information on how to use the data that's relevant to the problems in your business process. In Lesson 1 you'll explore the best methods to present and interpret the data that reflects a problem. In Lesson 2 you'll look at the skills and tools that can help you analyze the data to get at the real cause and the effects of the problem. In Lesson 3 you'll focus on the tools that can help you verify that the causes you have isolated are in actuality the problem. Duration=5.5   </t>
  </si>
  <si>
    <t xml:space="preserve"> Imagine the perfect cup of coffee--it tastes and smells great, it's served at exactly the right temperature, and, best of all, it satisfies you every time. Because it's perfect, you find yourself returning again and again to the cafe that sells it. The perfect cup of coffee--or the perfect product or service--is what Six Sigma is all about. To achieve Six Sigma, a product or service has to be 99.9 percent error-free. As far as your perfect cup of coffee is concerned, error-free means that every cup sold is 99.9 percent consistent in taste and temperature. To achieve this level of perfection (or consistency) for your product or service, you have to analyze and "map" the process to eliminate any defect from the system. Mapping the process that creates the defects--for example, a cup of coffee that's "off" in flavor or temperature--and analyzing it, is the focus of this course. Specifically, the course offers methods for Six Sigma Green Belts and team members to put simple flowcharts to use to improve business processes that create defects. In Lesson 1 you'll explore the world of flowcharts. You'll learn what symbols to use in them, how to construct them, and why they're useful in pinpointing the trouble spots in your own business process. In Lesson 2 you'll learn how to put flowcharts to work to eliminate the problems in a process and to add value for customers to existing business processes. Duration=3.0   </t>
  </si>
  <si>
    <t xml:space="preserve"> Have you ever worked hard to improve yourself in some way--for example, to lose or gain weight, or to exercise regularly? If you have, you know that you have to work just as hard to maintain your progress. The same thing can be said about an improvement in a business process. Six Sigma Green Belts and team members work hard to achieve the Six Sigma level of perfection in a process, and they have to work just as hard to maintain it. In this course you'll focus on maintaining quality--or, in Six Sigma language, on "controlling" the improved process. In Lesson 1 you'll look at quality control. You'll see how to build quality control "checks" into an improved process, and how to develop the best quality control plan. In Lesson 2 you'll see how you can continuously monitor an improved process by using simple charting tools. Because Six Sigma is a long term commitment, you'll also explore tips and tactics for maintaining the Six Sigma level of perfection through the ownership of the responsibilities for ongoing quality. Duration=4.0   </t>
  </si>
  <si>
    <t xml:space="preserve"> Suppose a friend told you that it was more efficient to put on your shoes before your pants when getting dressed. What is the logic behind taking an action that seems so counterintuitive? You probably wouldn't implement this new methodology without a thorough explanation of its origin and logic, right? Some of the lean manufacturing suggestions may also strike you as counterintuitive. That's because Lean Manufacturing is more than a concept, it is a philosophy based on definitions, vocabulary, and principles that may be foreign to you. In this course, you'll receive an explanation of lean manufacturing logic and learn about its evolution, definition, philosophy, and critical principles. In Lesson 1 you'll uncover what lean is and what it isn't, how it came to be, and what foundational premises exist. In Lesson 2 you'll examine the lean principles of value, flow, pull, and perfection that must be applied to any lean undertaking. Duration=4.0   </t>
  </si>
  <si>
    <t xml:space="preserve"> Finding methods to capture customer-driven value is not a new activity. You've probably analyzed processes, conducting customer surveys, and used audits to determine what customers want. Yet, according to lean thinkers these techniques don't go far enough. They still departmentalize the value concept. Lean experts propose a more holistic view of value that stretches beyond organizational boundaries and stream from manufacturer to supplier to producer. This course explores this value principle in depth. In Lesson 1 you'll consider the benefits of the lean transformation for your own business and look through the lean manufacturing lens to redefine product value. Then in Lesson 2 you'll learn about value-stream mapping - a technique designed by several forefounders of the lean manufacturing movement. Applying this technique to identify waste, create an ideal value stream and initiate lean projects will be the culmination of your new-found knowledge. Duration=4.0   </t>
  </si>
  <si>
    <t xml:space="preserve"> Imagine that you're shopping at a local furniture store when you see a lamp that you must buy. It's exactly what you've been looking for at the right price. But the lamp model is out of stock and the only one left is the floor sample. Naturally, you inquire about purchasing the sample, but the sales person tells you that the store has a policy of prohibiting this. Why? Wouldn't it make sense to give the customer what he wants exactly when he wants it? Yes, but the furniture store is not a lean business. In fact, the furniture industry uses batch and queue processes that inconvenience the customer at every turn. In this course, you'll learn how lean techniques can help organizations maximize value and minimize waste. In Lesson 1, you'll examine lean production techniques that can be successful for many manufacturing organizations. In Lesson 2, you'll explore organizational techniques critical to the lean enterprise and you'll discover what implementation techniques must be in place for an organization to become lean. Duration=6.0   </t>
  </si>
  <si>
    <t xml:space="preserve"> You may have all the proper ingredients, but that doesn't necessarily mean that you can make the ultimate dish, especially if you are creating it for the first time. Adding the right amount of each ingredient in the proper sequence with specific techniques improves your chances for success. An understanding of lean manufacturing principles and techniques will give you the ingredients you need for a lean transformation. But you also need information about how to put all of these together in the correct sequence. In this course, you'll learn how to prepare for, develop, and maintain a lean organization. In Lesson 1 you'll learn what lean techniques to implement first and how to make the organizational transition go smoothly. In Lesson 2 you'll explore how to deploy specific lean techniques and support your efforts with proven strategies. In the last lesson you'll discover how to expand lean initiatives, get suppliers involved, and set yourself up for a future lean legacy. Duration=4.5   </t>
  </si>
  <si>
    <t xml:space="preserve"> Six Sigma has become synonymous with quality in the business world, but there is no prescriptive process for planning and launching a Six Sigma initiative. Each business must learn to call upon the strengths and abilities of its diverse professionals, from executives to highly trained technical specialists. What are the roles of each in the Six Sigma process? What planning should take place to launch their efforts? How can you tell whether your organization is really ready to take on Six Sigma? What is the proper culture, and can your organization achieve it? And how should the transition be managed? This course examines these crucial issues, as well as providing insight into the organizational responsibilities of Six Sigma participants, and the essential strategic training they will require. Duration=3.0   </t>
  </si>
  <si>
    <t xml:space="preserve"> Before a Six SigmaÂ® project can be executed, organizational strategic planning goals and objectives must be defined. Determining selection of appropriate projects and choosing an effective improvement model are crucial tasks that help to ensure your company is pointed in the right direction. Performing risk analysis while avoiding pitfalls common to Six Sigma projects is also important to prevent project failure. Finally, performing a tollgate assessment emphasizes process management to ensure your ultimate goal of customer satisfaction. This course provides an overview of each of the processes necessary to base your Six Sigma effort on solid ground.  Six Sigma is a registered Trademark of Motorola Corporation, and all right, title, and interest in Six Sigma belongs to Motorola. Duration=2.0   </t>
  </si>
  <si>
    <t xml:space="preserve"> To successfully implement Six SigmaÂ®, it's useful to understand the history of organizational improvement and the contributions of various leaders in the field of quality. This course examines the concepts of quality, customer satisfaction, and continuous improvement that are common among Six Sigma, the Total Quality Management movement, and continuous improvement. It also discusses the continuum among each of these business approaches. Finally, the course provides an understanding of the development and use of continuous improvement tools, including the contributions of Shewhart, Deming, Juran, Ishikawa, and Taguchi.  Six Sigma is a registered trademark of Motorola Corporation, and all right, title and interest in Six Sigma belongs to Motorola. Duration=2.0   </t>
  </si>
  <si>
    <t xml:space="preserve"> In today's business world, competition is tough. Organizations are under a great deal of pressure to become more productive and more efficient while developing new, innovative products and services more rapidly than ever before. Management is demanding improved quality, reduced costs, and increased productivity with fewer resources. How can organizations respond to these pressures while remaining competitive in the market? The answer is a Six SigmaÂ® approach to business process management. This course examines the basics of adopting a Six Sigma approach firmly bound to customer needs and bottom-line results. Six Sigma is a registered Trademark of Motorola Corporation, and all right, title and interest in Six Sigma belongs to Motorola. Duration=2.5   </t>
  </si>
  <si>
    <t xml:space="preserve"> Have you ever heard someone say, "That's putting the cart before the horse"? It's a quaint way of describing a process that's being implemented in a backward manner. One example of this is a company that begins to make organization-wide improvements before identifying which improvements would provide optimal benefits. This course, Define the Six Sigma Opportunity, is a guide for choosing those processes that will reap the greatest corporate benefit from Six SigmaÂ® projects. Besides being given guidelines for establishing an improvement opportunity, you'll learn specific methods for capturing the voice of the customer, and how to use the Kano model to discern and categorize those customers' needs. You'll also learn about Six Sigma improvement opportunities from a financial perspective: what to consider before launching a project, the financial metrics that will be involved, and how to calculate the cost of poor quality.   Six Sigma is a registered Trademark of Motorola Corporation, and all rights, title, and interest in Six Sigma belongs to Motorola.   Duration=3.0   </t>
  </si>
  <si>
    <t xml:space="preserve"> What constitutes a project charter? How do you know whether you've set the right goals for your project? What tools can best help you plan your project? As you advance in this course--which focuses on project charter elements as well as planning tools and project documentation--you will obtain the skills and knowledge required to manage your project charter and plan.  Six Sigma is a registered Trademark of Motorola Corporation, and all rights, title and interest in Six Sigma belongs to Motorola. Duration=2.0   </t>
  </si>
  <si>
    <t xml:space="preserve"> By addressing customer needs, streamlining processes, minimizing variance, and addressing poor quality and inefficiency, Six SigmaÂ® can encourage a more profitable and sustainable business. The development and leadership of an effective team is critical if these outcomes are to be achieved. An effective Six Sigma team comprises the right people using their skills in collaboration with each other to address the needs of the customer and the project.   This course provides potential team leaders with strategies for selecting the right team members and assigning roles within the team. When the team has been formed, the role of team leader changes to that of a facilitator, leader, and motivator. This course provides you with the techniques and skills required to build a team that can deliver your Six Sigma project.   Six Sigma is a registered Trademark of Motorola Corporation, and all rights, title, and interest in Six Sigma belongs to Motorola. Duration=3.0   </t>
  </si>
  <si>
    <t xml:space="preserve"> Do you know the phrase, "caveat emptor"? It's a Latin term that means, "Let the buyer beware." It's also a legal principle stating that consumers must purchase goods at their own risk, because unless specifically asked, the seller is generally under no obligation to disclose defects. Caveat emptor once struck fear in the hearts of many wary consumers. Fortunately, the tide has turned. Increased market competition, modern consumer protection laws, and expanded customer awareness have helped negate the influence of this business maxim. Today, organizations are admonished to heed the voice of customers and give them what they really want. "Voice of the customer," or VOC, is a Six SigmaÂ® term that refers to customers' actual, as opposed to assumed, product and service needs and desires. This course, Six Sigma and the Voice of the Customer, is a guide to understanding VOC and Six Sigma's strategies for identifying customers and collecting customer data. In Lesson One, you'll learn about different customer types and prioritizing those customers. In Lesson Two, you'll learn about customer data sources and methods for collecting that data.   Six Sigma is a registered Trademark of Motorola Corporation, and all rights, title, and interest in Six Sigma belongs to Motorola. Duration=2.0   </t>
  </si>
  <si>
    <t xml:space="preserve"> Mark Twain once said, "Everybody talks about the weather but nobody does anything about it." Unlike the weather, serving customer needs is something companies actually can do something about. Quality Function Deployment (QFD) is a systematic process for motivating a business to focus on its customers. In a Six SigmaÂ® environment, such a focus is central to success. In this course, you'll learn how QFD works. You'll explore ways to listen to the voice of the customer and how to understand that voice in substantive terms. You'll learn to use effective tools to examine what your customers say they need and to determine from those statements what they really need. Finally, you'll learn to build the House of Quality, the graphical expression of QFD, and how to analyze the information you build into it. Six SigmaÂ® is a registered Trademark of Motorola Corporation, and all rights, title, and interest in Six Sigma belongs to Motorola. Duration=2.0   </t>
  </si>
  <si>
    <t xml:space="preserve"> The Six SigmaÂ® DMAIC system is a roadmap that points the way to process and performance improvement. The second phase in this methodology is Measure. You cannot hope to improve processes and performance without first knowing where you are, assessing where you want to be, and then planning how to get there, while measuring progress toward the goal all along the way. In the words of an old adage, what gets measured, gets done.  In this course, you will learn about the steps in the Measure phase. Then you will learn key principles of measurement  learn how to identify key process input variables and key process output variables</t>
  </si>
  <si>
    <t xml:space="preserve"> The Measure step of the DMAIC system used in Six SigmaÂ® relies on the use of probability and statistics to produce information on variations in process. Black Belt candidates must be proficient in descriptive, inferential, and process-oriented statistical thinking  must understand how to stratify data</t>
  </si>
  <si>
    <t xml:space="preserve"> The Six SigmaÂ® DMAIC system is a roadmap that shows the way to process and performance improvement. The second phase in the roadmap, the Measure phase, provides a methodology and tools for establishing a baseline of current processes. This baseline is your starting point for process improvement. A critical part of establishing baselines is collecting data that will enable you to learn the current status of performance and processes, monitor improvement efforts, and evaluate success at the conclusion of those efforts. Data puts teeth into process improvement and provides solid evidence that your efforts are bearing fruit.  In this course, you will learn about collecting and summarizing data. You will learn how to plan for data collection and design a useful and professional-looking data collection vehicle, how to choose an appropriate check sheet for data collection purposes, how to create an effective sampling strategy, and how to conduct a Failure Mode and Effects Analysis (FMEA).   Six Sigma is a registered Trademark of Motorola Corporation, and all rights, title, and interest in Six Sigma belong to Motorola. Duration=2.5   </t>
  </si>
  <si>
    <t xml:space="preserve"> Process capability is determined by a range of variables including people, machines, materials and measurements. The cumulative result must be quantified numerically to determine current performance and project future potential. To do so requires a knowledge of control limits, specification limits, capability indices, and the difference between short- and long-term variability. This course teaches Six SigmaÂ® Black Belts the process capability techniques to analyze current output and project expected value.  Six Sigma is a registered Trademark of Motorola Corporation, and all rights, title and interest in Six Sigma belongs to Motorola. Duration=2.0   </t>
  </si>
  <si>
    <t xml:space="preserve"> When process data fails to produce a normal distribution, special indices are required to calculate process capability. This course teaches Black Belt candidates the indices for non-normal process capability, and discusses how to transform non-normal data for use in standard statistical tests. It also examines the difference between continuous and discrete data, and the distributions used for capability analysis of discrete data.  Six Sigma is a registered Trademark of Motorola Corporation, and all rights, title and interest in Six Sigma belongs to Motorola. Duration=1.5   </t>
  </si>
  <si>
    <t xml:space="preserve"> By the time they reach the Six SigmaÂ® Improve phase, organizations have a solid understanding of how and why their processes fail to meet customers' expectations. Organizations use the Design of Experiments (DOE), a key methodology of the Six Sigma Improve phase, to quantify with statistical precision the factors that are causing this gap. Well-designed experiments result in effective process redesign, and ultimately, improved organizations. This course explains how to design and implement efficient and effective improvement experiments.  Six Sigma is a registered Trademark of Motorola Corporation, and all right, title, and interest in Six Sigma belongs to Motorola. Duration=2.0   </t>
  </si>
  <si>
    <t xml:space="preserve"> In the Six SigmaÂ® Improve phase, organizations are aiming to evaluate which process inputs have the most significant impact on the process output. Only by effective experimental design and subsequent analysis can organizations pinpoint areas for improvement. This course will enable you to choose between process methods, determine the most effective process, and take into account all of the necessary factors by designing and analyzing full factorial experiments, fractional factorial experiments, and experiments for special cases, such as Plackett-Burman, Box-Behnken, and Central Composite Design (CCD). Six Sigma is a registered Trademark of Motorola Corporation, and all right, title, and interest in Six Sigma belongs to Motorola. Duration=2.0   </t>
  </si>
  <si>
    <t xml:space="preserve"> Well-designed experiments result in effective process design or redesign, and ultimately, improved organizations. The Taguchi Method is a technique for designing and performing experiments to investigate processes where the output depends on many variables. The Taguchi Method allows the Six Sigma teams to avoid the tedious and costly task of running a process using all possible combinations of variables. By systematically choosing certain combinations of variables, the Taguchi Method makes it possible to separate their individual effects.   Unlike traditional Design of Experiments, the Taguchi Method focuses on optimizing design parameters to minimize variation BEFORE optimizing design to hit mean target values for output parameters.   Six Sigma is a registered Trademark of Motorola Corporation, and all rights, title, and interest in Six Sigma belongs to Motorola. Duration=2.0   </t>
  </si>
  <si>
    <t xml:space="preserve"> If you were an engineer charged with the health of a dam, would you fix a leak by pressing a cork into the crack? Would you consider such a solution permanent? When a Six SigmaÂ® team imposes control measures on a process it has improved, it does so with the idea of making its improvements long-lasting. The Control phase of the DMAIC model (Define, Measure, Analyze, Inform, Control) doesn't rely on quick fixes. Instead, it applies statistical techniques that will monitor and control whatever variation arises in that improved process over time. A primary Six Sigma control method employed during this phase is statistical process control (SPC). SPC helps a process become, in a sense, self-regulating.   This course, Six Sigma--Statistical Process Control, is a guide to understanding SPC and Six Sigma's strategies for ensuring that Improve phase gains stay fixed. In one lesson, you'll receive an overview of the DMAIC Control phase. In another lesson, you'll be introduced to SPC concepts and the all-important SPC tool, the control chart.  Six Sigma is a registered Trademark of Motorola Corporation, and all rights, title, and interest in Six Sigma belongs to Motorola.     Duration=1.5   </t>
  </si>
  <si>
    <t xml:space="preserve"> Six Sigma teams may be tempted to consider their work done once they have improved their processes during the Improve phase. However, in the Control phase of the Six SigmaÂ® process improvement system, teams go further and verify that improved processes continue to perform at the improved levels. This course will present control charts, which are used to determine with statistical precision the extent to which improved processes maintain improvement level performance with minimum variation and are, thus, under control. The course also will present the pre-control process, an easier and quicker method for determining whether an improved process produces products or services within specification limits.  Six Sigma is a registered Trademark of Motorola Corporation, and all rights, title, and interest in Six Sigma belongs to Motorola. Duration=2.0   </t>
  </si>
  <si>
    <t xml:space="preserve"> Two key methodologies for improving operations in the manufacturing world are lean manufacturing and Six SigmaÂ®. Both are designed to reduce variation, yet each takes a different track. While Six Sigma utilizes data and statistical analysis to measure and improve a company's operational performance, lean manufacturing collocates all of an organization's processes in sequential order, restructuring the manufacturing method to reduce wasteful activities, such as over-production, waiting, and material hand-offs. Whereas Six Sigma tools focus on an organization's specific aspects, lean tools evaluate the entire operation. In this course, you'll learn about both methodologies and how lean tools can be implemented during Six Sigma's Control phase.   The purpose of Six Sigma's Control phase is to ensure that the previous improvements made by the Six Sigma team remain fixed, or in control, into the future. "Control" is the final step in the Six Sigma process improvement model, DMAIC (Define, Measure, Analyze, Improve, Control).   Six Sigma is a registered Trademark of Motorola Corporation, and all rights, title, and interest in Six Sigma belongs to Motorola. Duration=2.0   </t>
  </si>
  <si>
    <t xml:space="preserve"> The Analyze phase of Six Sigma'sÂ® DMAIC (Define, Measure, Analyze, Improve, and Control) roadmap includes what is traditionally referred to as "crunching the numbers." After you have accurately defined the problem and measured the correct data in earlier phases, the Analyze phase looks at that data from all angles in an effort to precisely determine the relationships among variables. Making the data useful is the job of the Analyze phase. By organizing, quantifying, visualizing, and testing the relationships between variables in a process, the Analyze phase narrows the focus to the few key causes of error or inefficiency. In the Improve phase that follows, Six Sigma teams then have the formulas, tested hypotheses, and target areas for the changes that are needed--a statistical understanding of the problem and likely solutions.  This course, Exploratory Data Analysis, discusses the initial methods for understanding the collected data, using various tools and techniques that present the data in ways that reveal both simple and complex relationships among the variables. Using statistical analysis techniques--some unique to Six Sigma, but most standard to all statistical evaluation--relationships are displayed and correlations are established. Using regression analysis, formulas can be developed to model relationships, allowing prediction and estimation. This "number crunching" can later be used to formulate and mathematically test hypotheses before actually implementing solutions.  Six Sigma is a registered Trademark of Motorola Corporation, and all rights, title and interest in Six Sigma belongs to Motorola. Duration=2.5   </t>
  </si>
  <si>
    <t xml:space="preserve"> The Analyze phase of Six Sigma'sÂ® DMAIC (Define, Measure, Analyze, Improve, and Control) roadmap includes what is traditionally referred to as "crunching the numbers." After you have accurately defined the problem and measured the correct data in earlier phases, the Analyze phase looks at that data from all angles in an effort to precisely determine the relationships among variables. Making the data useful is the job of the Analyze phase. By organizing, quantifying, visualizing, and testing the hypotheses and relationships between variables in a process, the Analyze phase narrows the focus to the few key causes of error or inefficiency. In the Improve phase that follows, Six Sigma teams then have the formulas, tested hypotheses, and target areas for the changes that are needed--a statistical understanding of the problem and likely solutions.  This course, Common Tests, discusses the common hypothesis testing methods, how to perform them, and their uses in Six Sigma analysis. Common hypothesis tests fall into three basic categories--those that compare two or more groups based on averages, on variability, and on proportion. Hypothesis testing using means is explored, including tests of single means, two independent means, and multiple means. Analysis of variance and tests of proportions--including binomial proportions--are also discussed. Paired-comparison tests, which are commonly used in "before and after" testing, are covered--as is goodness-of-fit testing, which compares how well your hypothesis fits your observed data.  Six Sigma is a registered Trademark of Motorola Corporation, and all right, title, and interest in Six Sigma belongs to Motorola.  Duration=3.0   </t>
  </si>
  <si>
    <t xml:space="preserve"> In today's business environment, we all recognize the need to improve operational efficiency within our business, but often lack sufficient knowledge of the flow of materials through our organization. This course will provide you with a comprehensive understanding of the history, perspectives, strategies, and key areas of Logistics Management. Duration=3.5   </t>
  </si>
  <si>
    <t xml:space="preserve"> What is Supply Chain Management? Why has it become such a hot topic for discussion and analysis in recent years? This course shows how a more thorough understanding of this three word catch phrase can improve the flow of material through your organization, increase customer satisfaction, and help you to establish high quality vendor relationships. Duration=3.0   </t>
  </si>
  <si>
    <t xml:space="preserve"> This course introduces the Quality Management System (QMS) model which is a conceptual framework for the ISO 9001:2000 standard requirements. The QMS model emphasizes ISO 9001:2000's new focus on a process approach to quality, continual improvement, and customer satisfaction. In addition, this course describes the important role that documentation plays in building a quality management system and outlines how an organization can begin its ISO journey in an easy-to-understand format.  Duration=2.0   </t>
  </si>
  <si>
    <t xml:space="preserve"> The ISO 9000:2000 standard structures its Quality Management System (QMS) model into four major areas: Management Responsibility  Resource Management</t>
  </si>
  <si>
    <t xml:space="preserve"> History tells us we can no longer do "business as usual." Whether you call it a revolution or an evolution, how you manage your supply chain will affect your level of success. This course will teach you the basics of supply chain management (SCM). You will learn about the evolution of SCM, collaboration within the supply chain, and the effects the system has on an organization. You will be able to define organizational strategies, understand how to synchronize the supply chain, and how to use technology to maximize the value of the supply chain. The course will conclude with an exploration of the challenges that occur when implementing SCM systems across various sectors, along with future implications for SCM systems. Duration=2.0   </t>
  </si>
  <si>
    <t xml:space="preserve"> Key components of supply chain management include planning demand and supply, along with inventory management. From raw material to finished product, planning and managing the process is key to implementing successful supply chain management systems. In this course, you will learn how to how to achieve a strategic fit between your supply chain management and competitive strategies. Once your strategies are determined, you will learn about the forecasting and planning processes. Finally, you will discover different types of inventory management and how to maintain optimal levels of inventory across the supply chain. In other words, you will understand what is required to get the right materials to the right place, at the right time. Duration=5.0   </t>
  </si>
  <si>
    <t xml:space="preserve"> Whether you realize it or not, creativity and innovation are critical components of most organizations. Creativity doesn't pertain only to new inventions or reworked designs. Creativity is a common responsibility for employees across organizational hierarchies. Knowing how to support creativity is an important skill for any manager or team leader to master. This simulation will focus on the creative process and the strategies needed to support each stage.  You are a member of the HR department of a multinational manufacturing company that produces kitchen appliances for residential and commercial use. The market has picked up in recent years and the company is having problems retaining employees. You are tasked with identifying creative ways of recruiting new people and retaining current employees. You are expected to stay within the budget given to you by the board of directors.  This simulation is the second simulation that has been based on the series "Creativity and Innovation in the Workplace." It contains links to the following SkillSoft courses: PD0031, PD0032, PD0033, and PD0034.   Duration=0.5   </t>
  </si>
  <si>
    <t xml:space="preserve"> The business world is ever changing, and business professionals are faced with many choices when considering career planning. But the old ways of getting ahead won't suffice in the new economy. Professionals must learn to adapt to change and learn to thrive in the new environment by putting their career on the fast track to success.   Your role: As the Head Buyer for Interlake Printed Circuits, you will work through a series of business-based scenarios, each designed to sharpen your career focus. There are subordinates to manage, conflicts to resolve, goals to meet, and a new manager to win over--all part and parcel of Fast-tracking Your Career.   This simulation is based on the SkillSoft Series "Fast-tracking Your Career" and has links to the following courses: PD0131, PD0132, PD0133, PD0134, PD0135 and PD0136.       Duration=0.5   </t>
  </si>
  <si>
    <t xml:space="preserve"> Everyone has seen those TV shows from the '50s. The fathers went to work, worked hard, and got ahead. These people were your role models, your guides to succeeding in business. But if that's not happening, you ask yourself, "Why not?" The world is different now. Instead of job security, you need to focus on career security. In this course, you will learn more about today's new business environment. You will learn about yourself and how to work with your strengths and weaknesses to improve your position in this new world. You will get a chance to identify your options within the new environment and will learn how to make a plan to get your career on the fast track to success. Duration=2.5   </t>
  </si>
  <si>
    <t xml:space="preserve"> Everyone wants to get on the fast track to success. But without basic business skills, you won't even find the on ramp. To get on the fast track, you have to master the basics and build from there. In this course, you will focus on the basic skills of decision making, organization, delegation, and negotiation and learn how to apply these skills in getting onto the fast track. Without these skills or the knowledge of how to use them effectively, you're going nowhere fast.  Duration=2.5   </t>
  </si>
  <si>
    <t xml:space="preserve"> When it comes to communication, are you a high-speed modem or two tin cans and a string? If you want to put your career on the fast track, you'll have to communicate with the best of them. In this course, you'll sharpen your listening skills and improve your written and oral communication skills as well. Finally, you'll put it all together to produce audience-pleasing presentations. Communicate effectively and you'll move right up the fast track.  Duration=2.5   </t>
  </si>
  <si>
    <t xml:space="preserve"> You're not alone in the race, so you'd better learn how to work with others if you want to put your career on the fast track. You have to learn how to establish rapport in order to build and maintain a network of contacts. This network will help you to build effective teams to accomplish the career tasks ahead. And you must know how to lead these teams to ensure success and pull ahead of the pack on the fast track. Duration=2.5   </t>
  </si>
  <si>
    <t xml:space="preserve"> You're a customer relations representative for Wise Owl Airlines, an up-and-coming discount airline that has been around for three years. Your job is to deal with post-event customer complaints.  This work is quite stressful. While you handle some complaints through written correspondence, you spend most of your time on the phone with angry customers. Dealing with them is often hard, as many often want greater restitution than you're authorized to give them. Also, your boss has very high standards and expects you to solve all issues to the customer's satisfaction using a minimal amount of the company's resources. Your challenge will be to deal with your stress effectively and find your life balance.  This simulation is based on the SkillSoft series "Living a Balanced Life" and contains links to the following courses: PD0181, PD0182, and PD0183. Duration=0.5   </t>
  </si>
  <si>
    <t xml:space="preserve"> You fill your life with many activities and it is difficult to get the balance between those activities right. But getting the balance right gives a tremendous payback. You feel fulfilled. You are in harmony with yourself and your world. Which is good for you, and also impacts positively on your family, friends, and co-workers.   The first step towards a possible adjustment of your life balance is to assess your life as it is now.   This course will enable you to assess your present life, both at home and at work, and the relationship between the two. Is it balanced? How and why is it out of balance? You will learn what the obstacles to achieving a balanced life are, and how to apply a basic strategy to overcome these obstacles.   Finally, you will learn about the role of the individual in relation to the organization he works in, and how this impacts on his life. Are you working for an organizational culture which fits you? Are you in balance with your job? Do you have the right kinds of working relationships?  Only through properly understanding where you are, in relation to where you want to be, can you begin to construct a map that will take you to your objective of a balanced, fulfilled life. Duration=4.5   </t>
  </si>
  <si>
    <t xml:space="preserve"> In today's management revolution, risk is an inherent factor. Your success depends upon an ability to understand and operate in a mine field where opportunities abound, but disaster could strike at any moment. Avoiding disaster is no longer left to luck, but is carefully controlled through risk management. The information presented in this course on risk and hedging techniques are vital survival tools for today's corporate environment. When the task is difficult and the risk is real, how comfortable are you? This course can bolster your management and leadership abilities by increasing your comfort level with risk management. Duration=2.0   </t>
  </si>
  <si>
    <t xml:space="preserve"> Whether you are investing in stocks, deciding what to eat, hiring an assistant, or merging corporate divisions, you're making decisions based on evaluating risks and benefits. When you need to make a difficult business decision, knowing the numbers can provide a clearer picture of your upside and downside. As an executive in today's explosive business world, your ability to take the right risk can mean the difference between an organizational win or disaster. The basics of analysis and assessment are presented in this course to help you improve your analytical ability in evaluating dangers so that you can lead your company to success.  Duration=2.0   </t>
  </si>
  <si>
    <t xml:space="preserve"> Your success as an organizational leader depends on your ability to make decisions. Even though you may have extensive experience making tough business choices, a constantly changing business environment demands relentless skill improvement. This course sheds light on the decision-making process by moving from practical methodologies to decision-making intelligence. Build both quality and commitment into your decision-making process by incorporating the information in this course.   Duration=2.0   </t>
  </si>
  <si>
    <t xml:space="preserve"> Understanding how to excel in a climate of risk using strategic planning is crucial in today's business environment. This course will help you analyze where your business is going and how it should get there. This will help you successfully navigate the dangers inherent in risk taking. Minimizing your risk through strategic planning is planning for your success.  Duration=2.5   </t>
  </si>
  <si>
    <t xml:space="preserve"> You have recently been hired as the general manager at Retail Management Software (RMS). The company began as a small start-up company five years ago, developing software that helps retailers create, manage, and fulfill consumer demand. The founders and owners, Fred Chambers and Larry Busby, and their small team worked hard and developed great products. Recently, RMS' business has increased a great deal, largely due to the success of its flagship software product. As a result, the company has had to hire a large number of new employees.  Fred and Larry were successful managing RMS as a small company. However, neither has experience managing a larger entity, which is why they have hired you as general manager. Your primary responsibility, at least initially, will be to ease the company's transition from a small to a mid-size organization. You will need to use your strong critical thinking skills to deal with a number of issues. Also, you will try to encourage other RMS employees to use their critical thinking skills and attempt to help RMS become a critical thinking organization.  This simulation is based on the "Critical Thinking" series and contains links to the following SkillSoft courses: PD0251, PD0252, PD0253, and PD0255. Duration=0.5   </t>
  </si>
  <si>
    <t xml:space="preserve"> You may not need an MBA to succeed in the corporate arena, but regardless of position or industry, you do need to be able to analyze, reason, and communicate effectively. These and other critical thinking skills are increasingly consequential as organizational planning and decision making become more distributed and reliant on written and verbal communication factors. Developing Fundamental Critical Thinking Skills coaches you through the acquisition of an array of critical skills that can help you improve your information processing and delivery agility. You also will learn how to maximize your inferential and evaluative competence to achieve better planning and decision-making efficiencies. Improving your critical thinking skills will increase your performance value to any organization. Duration=3.0   </t>
  </si>
  <si>
    <t xml:space="preserve"> "Workplaces are not typically associated with reflection or critical self-reflection, ideas that are often considered 'soft' to the bottom-line, results-oriented world of business.... Yet, paradoxically, reflection is becoming more part of the lifeblood of organizations in today's economic environment." Victoria Marsick's words illustrate why businesses can no longer thrive on the unexamined repetition of established formulas. Today, people at all levels of the organization are asked to think in new ways about themselves, their work, and their organizations. In this course, managers can learn a variety of strategies to encourage the development of critical thinking skills within their organizations, for both individuals and teams, and to ensure that critical thinking is deployed effectively.  Duration=4.5   </t>
  </si>
  <si>
    <t xml:space="preserve"> "In any complex environment systems are necessary, but they must serve an organization rather than become its masters." This is how Ralph S. Larsen, chairman and chief executive officer of Johnson &amp; Johnson, describes both the need for systems and their inherent risk. Organizational systems, with complex and intricately interrelated components, demand the application of critical thinking to avoid this risk and to use the systems most effectively. In this course, learners will understand the role that critical thinking can play across an organization. Duration=3.5   </t>
  </si>
  <si>
    <t xml:space="preserve"> As the project manager, you're in the center of the storm. The competing interests of stakeholders--including those of the client, the company, the legal and social environment, and the team itself--are your responsibility. Weighing these interests in the most fair and productive manner is an acquired art you can't afford to neglect.  But that's not all. In an increasingly global network, project managers won't get far without an understanding of cultural diversity, and how to work successfully with multi-national teams. Sensitivity to other groups, their social customs, and their means of doing business is key to success.  This course teaches the common areas of stakeholder conflict and how to wend your way through the conflict negotiation process. It also examines the need to respect cultural differences and teaches how to achieve success in a cross-cultural situation. Duration=3.0   </t>
  </si>
  <si>
    <t xml:space="preserve"> Do you want to increase your effectiveness as a leader in project management? Are you unsure of the key skills needed for managing an information technology (IT) project? As you proceed through this "Introduction to IT Project Management" course in the "Project Management for IT Professionals" series, you will gain valuable insight into project management with a special focus on managing IT projects. You will also acquire an understanding of how creating strategies and designing plans to deliver projects can provide consistent value and increased profits. Duration=4.0   </t>
  </si>
  <si>
    <t xml:space="preserve"> Are you delivering quality application systems? Do you know how you can ensure that your projects deliver value to your organization? The key to delivering value is "process." Organizations are becoming more aware of the importance of following the same process for each project. In this course, you will learn how to converge methodologies with other project management techniques and process management techniques that address common application development problems. You will also learn what you can do to manage development problems and what steps you can take to increase the quality of application systems. Duration=4.5   </t>
  </si>
  <si>
    <t xml:space="preserve"> You are a project manager for Use This Consulting, Inc. Your project is to redesign the web site of Mother Earth Remedies, Inc., an e-commerce company that sells vitamins, herbal supplements, organic foods, and various natural products. Use This and Mother Earth have collaborated in the past with good results. However, as with all projects, there were some problems. The CEO of Use This has asked that you work extra hard on this project in order to retain Mother Earth as a client.  This simulation is based on the series "Strategic Project Management for IT Projects." It contains links to the following SkillSoft courses: PROJ0361, PROJ0363, and PROJ0366. Duration=0.5   </t>
  </si>
  <si>
    <t xml:space="preserve"> Are you looking to enhance your project management skills? Are you looking for new approaches to better manage IT projects? As you proceed through this course, you will learn new procedures and techniques that will improve your project management skills. You will learn new practices for process planning and systems management planning. You will also gain insight on how to better resource for IT projects, and understand the resourcing challenges unique to IT projects. This course will also show you how to more effectively track IT projects. Duration=5.0   </t>
  </si>
  <si>
    <t xml:space="preserve"> Have any of your IT projects lost money because of inaccurate budgeting or client changes to project scope? This course will help you eliminate budgeting problems by providing you with techniques to manage project costs. It will also provide you with a new approach to manage client changes to reduce negative impacts on project plan and scope changes. Duration=4.5   </t>
  </si>
  <si>
    <t xml:space="preserve"> Imagine trying to control the unexpected and unpredictable through processes in such a way that you meet the cost, quality, and time expectations of all invested parties in order to accomplish a temporary endeavor. This is the mission of project management. Challenging? Yes. Impossible? No.   All industries employ project managers to implement processes as a way to control business. In fact, the field of project management is rapidly expanding, as more companies become project-based organizations. However, not all organizations and industries manage projects well. Some continue to waste time, money, and resources even after establishing procedures and protocols. A 1995 Standish Group survey showed that only 16 percent of software development projects finished on time and under budget, 31 percent were canceled, and the remaining 53 percent overran by an average of 189 percent on cost and 222 percent on schedule. This predicament is a source of frustration for many organizations. It's not impossible to fulfill the mission of project management. Some companies are even good at it. With standards and best practices to follow and the know-how to incorporate these, organizations can offer "world class" project management.   In this course, learners will be given an overview of the project management discipline. They'll be introduced to best practices outlined in the 2004 revised Project Management Body of Knowledge (PMBOKÂ®) Guide published by the Project Management Institute (PMIÂ®). Specifically, learners will be introduced to the characteristics of a project, learn to distinguish between projects and operations, and define progressive elaboration. They'll identify key project management concepts and terms, be introduced to the PMBOKÂ® Knowledge Areas, and be given information about the variables that can influence project outcomes. This course provides a foundational knowledge base reflecting the most up-to-date project management informa </t>
  </si>
  <si>
    <t xml:space="preserve"> Every project has a beginning and an end, but what happens in between is less predictable. The project life cycle will most likely involve uncertainties, and it's how these uncertainties are handled that determines the outcomes of the project. The more familiar one is with project phases and stakeholders, the more easily one can keep the project on track and on budget.  Organizations might "fast track" projects by overlapping phases, or "single track" projects by having set criteria to be met and deliverables to be handed off before moving forward. The choice of how to handle the project life cycle will depend on the type of project, particular industry, and specific deliverables. To make these project management choices, individuals must understand what a project life cycle is and what factors can influence it.  In this course, learners will be introduced to concepts and information about project lifecycles. They'll have the opportunity to define project phases and recognize the differences between project and product life cycles. Additionally, learners will begin to identify, and factor in, how project stakeholders can affect projects. Whether learners are experienced or first-time project managers, this course will have relevant and up-to-date best practices for them to follow. The course will assist in preparing the learner for the PMBOK certification exam.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Duration=2.0   </t>
  </si>
  <si>
    <t xml:space="preserve"> In a relay race, the baton handoff from one runner to the next has a dual purpose. For the first runner, the handoff represents the end of his phase of the race. For the second runner, the handoff represents the beginning. The baton handoff is both a result and an input. In any project, there are many baton "handoffs" that must happen, making the whole project highly interactive. During this interactive experience--called a project--there are interrelated processes that must occur. These processes can be grouped into five Process Groups.  The art of project management is to understand which processes are involved in which process group and how they are interdependent. In this course, learners will identify the five Process Groups--Initiating, Planning, Executing, Monitoring and Controlling, and Closing--outlined in the Project Management Body of Knowledge (PMBOKÂ® Guide) published by the Project Management Institute (PMIÂ®). Learners will receive an overview of how the Process Groups work together, how the Process Groups and Knowledge Areas relate, and be introduced to the processes that occur within each process group. Learners will delve more deeply into the activities of the first process group--Initiating--to discover how a project is started.  All of the concepts and information presented in this course reflect the PMBOKÂ® Guide - Third Edition. By completing this course, learners will gain valuable and cutting-edge information about the field of project management. This course will assist in preparing the learner for the PMBOKÂ® certification exam.  This course is aligned with "A Guide to Project Management Body of Knowledge" (PMBOKÂ® Guide) - Third Edition, published by the Project Management Institute (PMIÂ®), Inc., 2004. Copyright and all rights reserved. Material from this publication has been reproduced with the permission of PMIÂ®.  Duration=1.5   </t>
  </si>
  <si>
    <t xml:space="preserve"> Project integration management is concerned with ensuring the proper coordination of project processes so project objectives are achieved. Successful project managers use project integration management to integrate project processes, maximize performance, and meet project goals throughout the life cycle of a project.   This course will highlight the importance of project integration management to project performance. It will cover the project inputs, tools and techniques, and outputs of the following processes in the Project Integration Management knowledge area: Develop Project Charter, Develop Preliminary Project Scope Statement, and Develop Project Management Plan. Through interactive learning strategies and real-life scenarios, the learner will explore these concepts and gain a better understanding of the project integrative processes in action.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Duration=2.5   </t>
  </si>
  <si>
    <t xml:space="preserve"> Project managers regularly face tough decisions about where to concentrate project resources when met with competing priorities and demands. Project integration management helps with these decisions by ensuring the proper coordination of project processes during project plan development and execution. Successful project managers use project integration management throughout the project life cycle to integrate project processes, maximize performance, and meet project goals.   This course highlights the importance of project integration management to project performance. It covers the inputs, tools and technologies, and outputs of the following integrative processes in project management: directing and managing project execution, monitoring and controlling project work, initiating integrated change control, and closing the project or project phase. Through interactive learning strategies and real-life scenarios, the learner explores these concepts and gains a better understanding of the project integrative processes in action.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Duration=2.0   </t>
  </si>
  <si>
    <t xml:space="preserve"> Project scope management is concerned with ensuring that projects include and account for all the work needed for the successful completion of a project. Successful project managers use project scope management throughout the project life cycle to identify and control all aspects involved in a project. This course will highlight the importance of project scope management to project performance. Through interactive learning strategies and real-life scenarios, the learner will explore these concepts and gain a better understanding of the inputs to, the tools and techniques for, and the outputs of the project scope management processes that deal with creating a Project Scope Management Plan and developing a Project Scope Statement.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Duration=1.5   </t>
  </si>
  <si>
    <t xml:space="preserve"> Typically, when people hear the words "project management," they think of schedules. Even though project management is much more than just scheduling, one aspect of it--project time management--is about planning when project activities will occur. This course introduces the basic principles of creating and maintaining a project schedule. It will cover the project inputs, tools and techniques, and outputs of the following project time management processes: Activity Duration Estimating, Schedule Development, and Schedule Control. Through interactive learning strategies and real-life scenarios, the learner will explore these concepts and gain a better understanding of the project time management processes in action.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Duration=3.0   </t>
  </si>
  <si>
    <t xml:space="preserve"> Most project managers are familiar with the sinking feeling that occurs when project costs exceed expectations. Project cost management is concerned with estimating and controlling the cost resources used to complete different project activities. This course will highlight the importance of project cost management to project performance. It will cover the project inputs, tools and techniques, and outputs involved in the Project Cost Management processes. Through interactive learning strategies and real-life scenarios, the learner will explore these concepts and gain a better understanding of the Project Cost Management processes.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Duration=1.6   </t>
  </si>
  <si>
    <t xml:space="preserve"> A small change in schedule, resources, or scope can result in a major change in cost. The processes associated with Project Cost Management help Project Managers measure project performance and monitor cost variances. This course will highlight the importance of Project Cost Management to project performance. It will cover the inputs, tools and techniques, and outputs for the Cost Budgeting and Cost Control processes. Through interactive learning strategies and real-life scenarios, the learner will explore these processes and gain a better understanding of the Project Cost Management knowledge area.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Duration=2.0   </t>
  </si>
  <si>
    <t xml:space="preserve"> Project Quality Management focuses on ensuring two things: the quality of project management and the quality of the products created during the project. Project Quality Management implements the quality management system by using policies, procedures, and the following processes: Quality Planning, Perform Quality Assurance, and Perform Quality Control. Through interactive learning strategies and real-life scenarios, the learner will explore these concepts and gain a better understanding of the inputs, tools and techniques, and outputs of the Project Quality Management processes.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Duration=2.0   </t>
  </si>
  <si>
    <t xml:space="preserve"> The ultimate measure of success for any project is whether the results satisfy the project customer. After all, it's the project customer who determines whether the results of a project were worth the time and money that went into it. However, project managers can't wait until a project is complete to find out whether the results meet the customer's needs. At the scheduled conclusion of a project, both the customer and the performing organization have too much at stake to risk failure.  The American Society for Quality defines quality as "the characteristics of a process, product, or service that bear on its ability to satisfy stated or implied needs." The quality of a project has to be built into each step of a project--every process, every procedure, and every deliverable. Project managers employ two sets of processes to manage the quality of projects: quality assurance and quality control. The Perform Quality Assurance process involves a set of activities that examine the processes, procedures, and policies used in a project and ensures that they contribute to the desired outcomes. This process ensures the project is managed in a way that will fulfill the customer's requirements.   The Perform Quality Control process monitors the output of projects and measures whether the results of a project meet customer requirements. This course prepares project managers to perform both Project Quality Management processes. It provides a foundation for executing the quality management plans for individual projects and creating continuous improvement of processes from one project to the next.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Duration=2.5   </t>
  </si>
  <si>
    <t xml:space="preserve"> Successful projects require more than well-balanced budgets and properly deployed resources. They require skilled and motivated people. As project manager, it's your responsibility to identify and fulfill your project's staffing needs. The degree of your success will depend upon your understanding and implementation of the tools and techniques for project human resources management.   The Project Human Resources Management Simulation is designed to help project managers better manage their project's staffing needs. Over the course of the simulation, participants will practice a series of human resource management skills, encompassing the objectives of creating a Responsibility Assignment Matrix, creating a Staffing Management Plan, developing the project team, using empathy to gain commitment, resolving conflict, and staffing the project.  The Project Human Resources Management Simulation comprises two scenarios and is based on the SkillSoft series "Project Human Resources Management." Throughout the simulation, links are provided to the following SkillSoft courses: PROJ0571 and PROJ0572.  This simulation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Duration=0.5   </t>
  </si>
  <si>
    <t xml:space="preserve"> When project managers set their sights on delivering creative project solutions on time and within budget, they must select and manage a team of experienced and competent professionals who can meet the challenge. This requires that project managers understand the Project Human Resource Management processes of planning, selecting, developing, and managing a project team. Such an understanding enables project managers to lead the project team to project completion and success. This course will emphasize the importance of Project Human Resource Management to project performance. It will cover the basic elements of Project Human Resource Management and the inputs, tools and techniques, and outputs of the first Project Human Resource Management process, Human Resource Planning. Through interactive learning strategies and real-life scenarios, the learner will explore these concepts and gain a better understanding of the Project Human Resource Management knowledge area.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Duration=1.5   </t>
  </si>
  <si>
    <t xml:space="preserve"> Most project managers have experienced the synergy of a well-functioning project team. When such a team exists, a project seems to run itself. A few of the secrets to a project's success include building a project team through obtaining the necessary human resources, developing team competencies, and monitoring performance to boost project performance.   Project Human Resource Management is concerned with acquiring, cultivating, and overseeing human resources on projects. This course focuses on the inputs, tools and techniques, and outputs of acquiring, developing, and managing a project team. Through interactive learning strategies and real-life scenarios, the learner will explore these concepts and gain a better understanding of the Project Human Resource Management processes.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Duration=2.5   </t>
  </si>
  <si>
    <t xml:space="preserve"> For the duration of this simulation, you will assume the role of project manager for Coventry Media Design, a national manufacturer and installer of custom media systems for corporate applications.   As lead PM, you will manage various aspects of a new project installation for Pressman University from inception to status assessment.  The simulation is based on the SkillSoft series "Project Communications Management" and includes links to the following course: PROJ0581.  This simulation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Duration=0.5   </t>
  </si>
  <si>
    <t xml:space="preserve"> Any project requires good communications to manage day-to-day activities and ensure success of the project. Project managers need to understand the processes of Project Communications Management, and how those processes help promote success and resolve differences among project stakeholders. Project managers need to plan out a strategy to ensure that needed information is gathered and produced efficiently. Finally, project managers are responsible for distributing information to all stakeholders--internal and external--concerning all project management Knowledge Areas.   In this course, learners will be given an overview of project Communications Planning and Information Distribution. They'll be introduced to best practices outlined in the Project Management Body of Knowledge (PMBOKÂ® Guide) -Third Edition, published by the Project Management Institute (PMIÂ®), Inc. Specifically, learners will be introduced to Project Communications Management, communication barriers, and techniques for improving communications in a given business scenario. They'll learn how the inputs to Communications Planning are used and they'll explore examples of tools and techniques for Communications Planning. They'll learn about the purpose of the Communications Management Plan in the context of project communications. Finally, learners will learn about various dimensions of communications. They will learn how the input to Information Distribution is used, they'll be introduced to examples of tools and techniques for Information Distribution, they'll use an Information Distribution method appropriately in a given scenario, and they'll learn about examples of outputs of Information Distribution. This course provides a foundational knowledge base reflecting the most up-to-date project management information so learners can effectively put principles to work at their own organizations. This course will assist in preparing the learner for the PMPÂ® Certification Exa </t>
  </si>
  <si>
    <t xml:space="preserve"> Any project requires good communication to manage day-to-day activities and ensure success of the project--project managers need to understand what a communications model is, and how it helps promote success and resolve differences. They need to plan out a strategy to ensure that needed information is gathered and produced efficiently. Finally, the project manager is responsible for distributing information to all stakeholders--internal and external--concerning all project management knowledge areas. In this course, learners will be given an overview of performance reporting and managing stakeholders. They'll be introduced to best practices outlined in "A Guide to the Project Management Body of Knowledge" (PMBOKÂ® Guide) - Third Edition, published by the Project Management Institute (PMIÂ®), Inc. Specifically, learners will be introduced to the performance reporting process and will learn to select examples of measures to describe the project team's progress, select examples of forecasting in performance reporting, and match information that should be provided in performance reporting with examples. They'll identify how the inputs to performance reporting are used, select examples of tools and techniques for performance, gather and compile information in a given scenario, and match outputs of performance reporting to examples. Finally, they will identify how the inputs to managing stakeholders are used, select examples of tools and techniques for managing stakeholders, use an appropriate communications method to communicate and resolve issues with stakeholders in a given scenario, and match outputs of managing stakeholders with examples. This course provides a foundational knowledge base reflecting the most up-to-date project management information so learners can effectively put principles to work at their own organizations. This course will assist in preparing the learner for the PMBOKÂ® certification exam. This course is aligned with "A </t>
  </si>
  <si>
    <t xml:space="preserve"> Many people enjoy risk, as evidenced by the popularity of extreme sports. However, in business, risk is less welcome or enjoyable. The science of project management was founded, in large part, to manage risk and prevent it from negatively affecting project objectives, schedules and budgets. To help in this effort, "A Guide to the Project Management Body of Knowledge" (PMBOKÂ® Guide) - Third Edition includes risk management as one of its nine knowledge areas and offers guidance on managing, identifying, analyzing, responding to and monitoring and controlling risk. In this course, you will learn qualitative and quantitative risk analysis techniques that will enable you to identify the probability of various levels of risk and to assess the impact of both negative and positive risks on objectives, budget and schedule.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Duration=2.0   </t>
  </si>
  <si>
    <t xml:space="preserve"> If project success is to be achieved, products, services, or results often must be purchased or acquired from elsewhere within, or outside of, the organization. This process of acquisition and purchasing is Project Procurement Management, and it is a critical aspect of any project. As you advance in this course, you will gain an understanding of what processes are involved in Project Procurement Management, and how these processes interact with the overall project life cycle. You will also obtain the skills and knowledge required to enable you to: plan purchases and acquisitions, document contractual requirements, identify potential sellers, and get the relevant information, quotations, and proposals from potential sellers--all vital processes that ensure that you are able to procure the products, services, or results that will enable you to achieve project success.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Duration=2.5   </t>
  </si>
  <si>
    <t xml:space="preserve"> How do you choose among potential sellers? Why is it important to manage the contract and relationship between the buyer and seller? What's the most effective way to complete and settle contracts? As you advance in this course, which focuses on seller selection, contract administration, and contract closure, you will obtain the skills and knowledge required to manage these areas of Project Procurement Management.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Duration=2.5   </t>
  </si>
  <si>
    <t xml:space="preserve"> Cualquier proyecto se puede dividir en dos partes muy diferenciadas: la planificaciÃ³n y la ejecuciÃ³n. El denominador comÃºn de la inmensa mayorÃ­a de los proyectos exitosos es que en todos se invirtiÃ³ una gran cantidad de tiempo y esfuerzo en la fase de planificaciÃ³n. Puede parecerle un poco ilÃ³gico emplear tanto tiempo planificando algo, pero los gestores de proyectos expertos saben que la fase de planificaciÃ³n es clave para llevar el proyecto a buen fin.     A lo largo de aÃ±os, la gestiÃ³n de proyectos ha ido desarrollando y perfeccionando varias herramientas que permiten obtener el mÃ¡ximo de la planificaciÃ³n. Son herramientas estÃ¡ndar para todos los sectores y agrupan muchas disciplinas, incluido el anÃ¡lisis financiero, la fijaciÃ³n del presupuesto, la producciÃ³n y la formaciÃ³n de equipos.     Este curso pretende mostrarle todas estas herramientas, como la estructura de divisiÃ³n del trabajo (WBS), el mÃ©todo del camino crÃ­tico (CPM) y la hoja de anÃ¡lisis de tareas (TAS), y enseÃ±arle a sacarles el mejor rendimiento. Duration=2.5   </t>
  </si>
  <si>
    <t xml:space="preserve"> Accidents in the workplace can prove costly to both victims and companies in the form of lost wages, lost productivity, lawsuits, and fines. In order to properly resolve accidents and prevent future occurrences, companies must act quickly in the aftermath of an incident. Trained investigators must be on hand to collect data, interview victims and witnesses, and report findings to management.  The Accident Investigation and Reporting Simulation is designed to help supervisors and employees investigate accidents, report findings, and recommend a means of prevention. Over the course of the simulation, participants will practice a series of accident investigation skills, encompassing the objectives of fact finding, interviewing witnesses, and problem solving and reporting.  The Accident Investigation and Reporting Simulation comprises one scenario and is based on the SkillSoft series "Safety and Health." Throughout the simulation links are provided to the following SkillSoft course: SAH0402. Duration=0.5   </t>
  </si>
  <si>
    <t xml:space="preserve"> This one hour training contains information regarding employee rights of access to medical and exposure records in order to promote the recognition of workplace hazards and subsequently reduce occupational disease.  The content in this course is designed to comply with the intent of the applicable regulatory requirements.  &lt;ul&gt;  &lt;li&gt;state the purpose for maintaining medical and exposure records&lt;/li&gt; &lt;li&gt;identify employer responsibilities in providing employee access to medical and exposure records&lt;/li&gt; &lt;li&gt;recognize the characteristics and terms related to medical and exposure records&lt;/li&gt; &lt;li&gt;recall requirements and policies associated with access to medical and exposure records&lt;/li&gt;  &lt;/ul&gt;  Duration=1.0   </t>
  </si>
  <si>
    <t xml:space="preserve"> This course will provide an overview of accident investigation and reporting procedures. The accident investigation and reporting process helps to provide a safe working environment by determining the causes of an accident, then reporting them so that accidents can be prevented in the future.  The content in this course is designed to comply with the intent of the applicable regulatory requirements. &lt;ul&gt; &lt;li&gt;differentiate between the three cause levels of accidents&lt;/li&gt; &lt;li&gt;recognize why an accident should be investigated&lt;/li&gt; &lt;li&gt;recall the steps for conducting a formal investigation&lt;/li&gt; &lt;li&gt;identify recommended interviewing techniques&lt;/li&gt; &lt;li&gt;describe problem solving techniques commonly used in accident investigation&lt;/li&gt; &lt;li&gt;recall topics included in an investigative report&lt;/li&gt; &lt;/ul&gt;  Duration=1.0   </t>
  </si>
  <si>
    <t xml:space="preserve"> This one-hour course will provide you with information about the serious health hazards associated with exposure to asbestos. It will also address where asbestos is commonly found, how it can potentially affect you, and what you need to do to protect yourself and others from exposure.  The content in this course is designed to comply with the intent of the applicable regulatory requirements. &lt;ul&gt; &lt;li&gt;list the two agencies that have been principally responsible for generating regulations for asbestos control&lt;/li&gt; &lt;li&gt;define terms associated with asbestos&lt;/li&gt; &lt;li&gt;identify where asbestos-containing materials are commonly found in building materials&lt;/li&gt; &lt;li&gt;list the requirements for signs and labels that identify asbestos exposure hazard areas&lt;/li&gt; &lt;li&gt;identify illnesses related to asbestos exposure&lt;/li&gt; &lt;li&gt;describe the medical surveillance program required by OSHA&lt;/li&gt; &lt;li&gt;recognize circumstances in which personnel may be exposed to asbestos&lt;/li&gt; &lt;li&gt;identify safety measures that protect against asbestos exposure&lt;/li&gt; &lt;/ul&gt;  Duration=1.0   </t>
  </si>
  <si>
    <t xml:space="preserve"> This course is intended to provide supervisors with an overview of the concepts of behavior-based safety. This training will aid those supervisors who have not used these techniques in their day-to-day duties and responsibilities in the past. The content in this course is designed to comply with the intent of the applicable regulatory requirements. &lt;ul&gt;   &lt;li&gt;define behavior and identify the scope and purpose of a behavior safety program&lt;/li&gt; &lt;li&gt;distinguish the roles and responsibilities of the supervisor and the employee&lt;/li&gt; &lt;li&gt;identify factors that cause incidents (environmental vs. personal factors)&lt;/li&gt; &lt;li&gt;identify the influences on behavior&lt;/li&gt; &lt;li&gt;determine how to effectively observe behavior&lt;/li&gt; &lt;li&gt;identify behavior reinforcement concepts&lt;/li&gt; &lt;li&gt;specify ways to motivate employees and address the human factor&lt;/li&gt; &lt;li&gt;recognize the importance of attitude and how it affects safety on the job&lt;/li&gt; &lt;li&gt;describe transactional analysis&lt;/li&gt; &lt;/ul&gt;  Duration=1.0   </t>
  </si>
  <si>
    <t xml:space="preserve"> This one-hour course will provide you with a basic understanding of bloodborne pathogens, common modes of transmission, methods of prevention, and what to do if an exposure occurs. Information presented will help minimize serious health risks to persons who may have personal exposure to blood and other potentially infectious materials in the workplace. This course has been updated to reflect new legislation for needlesticks in OSHA regulations for Bloodborne Pathogens that went into effect on April 18, 2001.  The content in this course is designed to comply with the intent of the applicable regulatory requirements. &lt;ul&gt;  &lt;li&gt;specify the components of an Exposure Control Plan&lt;/li&gt; &lt;li&gt;identify bloodborne pathogens and symptoms of bloodborne diseases&lt;/li&gt; &lt;li&gt;identify modes of transition of bloodborne pathogens&lt;/li&gt; &lt;li&gt;recognize activities in the workplace that may involve exposure to blood and other potentially infectious materials&lt;/li&gt;  &lt;/ul&gt;  Duration=1.0   </t>
  </si>
  <si>
    <t xml:space="preserve"> This one-hour course provides instruction on the recognition of hazard, management, usage, and control of cancer-causing agents, called carcinogens. &lt;ul&gt; &lt;li&gt;define the terms associated with carcinogen safety &lt;li&gt;recognize the routes of entry of carcinogens into the body &lt;li&gt;identify the methods of hazard control in relation to carcinogens &lt;li&gt;describe the basic safety rules for carcinogen use &lt;/ul&gt; Duration=1.0   </t>
  </si>
  <si>
    <t xml:space="preserve"> A course designed for employees who work at industrial process plants to recognize the potential health and safety implications associated with their job. This course is intended to educate the employee in order to help prevent or minimize the consequences of a catastrophic release of toxic, reactive, flammable, or explosive Highly Hazardous Chemicals (HHC) from a process.  The content in this course is designed to comply with the intent of the applicable regulatory requirements.  &lt;ul&gt; &lt;li&gt;identify the Chemical Process Safety Standard employer requirements&lt;/li&gt; &lt;li&gt;specify Process Hazard Analysis information&lt;/li&gt; &lt;li&gt;define the purpose of the Chemical Process Safety Program&lt;/li&gt; &lt;li&gt;recognize the importance of operating procedures in a Chemical Process Safety Program&lt;/li&gt; &lt;/ul&gt;  Duration=1.0   </t>
  </si>
  <si>
    <t xml:space="preserve"> This one-hour course will discuss the effects of cold on your body, outline the risk factors for cold-related ailments, and describe the associated treatments for each. This training will also describe several preventive measure techniques and safe work practices that you can use to protect yourself from cold-related stresses.  The content in this course is designed to comply with the intent of the applicable regulatory requirements.  &lt;ul&gt; &lt;li&gt;discuss the factors that may affect you when working in a cold environment&lt;/li&gt; &lt;li&gt;identify the signs, symptoms, and treatments of cold-related stresses&lt;/li&gt; &lt;li&gt;recall techniques commonly used for preventing cold-related disorders&lt;/li&gt; &lt;/ul&gt;  Duration=1.0   </t>
  </si>
  <si>
    <t xml:space="preserve"> This one-hour course is designed to provide the basic information needed to recognize and report musculoskeletal disorders (MSD) signs, symptoms, and risk factors. It addresses the key components of an Ergonomics Program and also provides information to assist both employees and employers in minimizing the risk of developing work-related MSDs. This course applies to employees and employers required to work in computer/data entry environments.   The content in this course is designed to comply with the intent of the applicable regulatory requirements. &lt;ul&gt;  &lt;li&gt;define terms related to the study of ergonomics&lt;/li&gt; &lt;li&gt;recognize signs and symptoms of injury to the muscles and skeleton, and the importance of early reporting&lt;/li&gt; &lt;li&gt;identify risk factors for injury to the muscles and skeleton&lt;/li&gt; &lt;li&gt;specify controls and work practices to reduce and/or eliminate risk factors for injury to the muscles and skeleton&lt;/li&gt;  &lt;/ul&gt;  Duration=1.0   </t>
  </si>
  <si>
    <t xml:space="preserve"> This one-hour course covers information about confined spaces, hazardous atmospheres, necessary equipment, and permits. The intent of the course is to provide the learner with information about the hazards and hazard control methods that will permit safe work in enclosed work areas or confined spaces. &lt;ul&gt; &lt;li&gt;recognize terms commonly associated with confined spaces &lt;li&gt;distinguish the difference between permit-required confined spaces and non-permit required confined spaces &lt;li&gt;identify hazards associated with confined spaces &lt;li&gt;recognize signs and symptoms of overexposure &lt;li&gt;identify equipment needed for confined space entry &lt;li&gt;specify safe entry procedures for confined spaces &lt;li&gt;recognize permits posted at points of entry to a confined space, and specify their purpose and use &lt;li&gt;identify the duties and responsibilities of personnel involved with confined spaces &lt;/ul&gt; Duration=1.0   </t>
  </si>
  <si>
    <t xml:space="preserve"> This course is designed to inform new construction workers and site visitors in and around construction sites of the potential hazards and safe work practices associated with the construction industry.  The content in this course is designed to comply with the intent of the applicable regulatory requirements.  &lt;ul&gt; &lt;li&gt;recognize hazards commonly found at construction sites&lt;/li&gt; &lt;li&gt;recall safe construction work practices&lt;/li&gt; &lt;/ul&gt;  Duration=1.5   </t>
  </si>
  <si>
    <t xml:space="preserve"> This one-hour course will provide advanced defensive driving techniques to reduce your chances of being involved in a motor vehicle accident. The content in this course is designed to comply with the intent of the applicable regulatory requirements. &lt;ul&gt; &lt;li&gt;specify concerns to be addressed before and while driving &lt;li&gt;use safe driving techniques to avoid collisions &lt;li&gt;drive safely in various weather conditions &lt;li&gt;respond to specific driving emergency situations &lt;/ul&gt;   Duration=1.0   </t>
  </si>
  <si>
    <t xml:space="preserve"> An awareness level course that discusses how to work safely with electricity. It focuses on specific electrical hazards found in the workplace and methods to minimize or eliminate those hazards.   The content in this course is designed to comply with the intent of the applicable regulatory requirements. &lt;ul&gt;  &lt;li&gt;recall basic rules of electricity as they relate to electrical safety&lt;/li&gt; &lt;li&gt;identify actions to take in an electricity-related emergency&lt;/li&gt; &lt;li&gt;recognize common electrical hazards&lt;/li&gt; &lt;li&gt;describe methods to reduce or eliminate electrical hazards&lt;/li&gt; &lt;/ul&gt;   Duration=1.0   </t>
  </si>
  <si>
    <t xml:space="preserve"> This one-hour training course was designed and developed to provide instruction on emergency response, safety, reporting, and evacuation of company facilities and work areas in the event of a natural disaster, fire, bomb threat, or other emergency. The procedures contained in this training should be followed unless otherwise directed by your employer, police or fire department officials. The content in this course is designed to comply with the intent of the applicable regulatory requirements. &lt;ul&gt; &lt;li&gt;discuss the purpose and scope of an emergency response plan &lt;li&gt;describe the purpose and scope of an emergency evacuation plan &lt;li&gt;recall the actions to take in specific emergency situations &lt;li&gt;describe the purpose and scope of a workplace violence prevention plan &lt;li&gt;identify specific actions to take in the event of a bomb threat &lt;/ul&gt; Duration=1.0   </t>
  </si>
  <si>
    <t xml:space="preserve"> This one-hour course provides information about planning for and responding to emergencies. The intent is to provide the learner with basic information on procedures that cover onsite emergencies such as an accidental release or spill of a hazardous chemical, fire emergencies, explosions, bomb threats, threats to security or personal injuries. The content in this course is designed to comply with the intent of the applicable regulatory requirements. &lt;ul&gt; &lt;li&gt;define basic terminology associated with emergency response &lt;li&gt;recognize the presence of hazardous substances in an emergency &lt;li&gt;specify the risks associated with hazardous substances in an incident &lt;li&gt;specify the potential outcomes associated with an emergency created when hazardous substances are present &lt;li&gt;define the role and responsibilities of the Emergency Response Team &lt;li&gt;identify additional resources for more information regarding relevant standard operating procedures for emergency response &lt;li&gt;identify the requirements for air monitoring during emergency response &lt;li&gt;specify general site security and control procedures according to the emergency response plan and the U. S. Department of Transportation's Emergency Response Guidebook &lt;li&gt;specify emergency reporting and communication methods &lt;li&gt;specify basic spill control, containment, and/or confinement operations within the capabilities of the resources and personal protective equipment available in your area &lt;li&gt;specify basic decontamination procedures &lt;/ul&gt; Duration=1.0   </t>
  </si>
  <si>
    <t xml:space="preserve"> This training discusses actions to reduce the risk of fire and explosion due to chemical reactions, ignition of explosive or flammable chemicals, ignition of materials due to oxygen enrichment, and sudden releases of materials under pressure. Learning how to prevent and protect yourself and others from fire and explosion hazards can help save resources, time, and possibly, lives.  The content in this course is designed to comply with the intent of the applicable regulatory requirements.  &lt;ul&gt; &lt;li&gt;identify the four fire elements&lt;/li&gt; &lt;li&gt;define ignitable, flammable, combustible, and oxidizer&lt;/li&gt; &lt;li&gt;identify five safety principles to protect against fire and explosion&lt;/li&gt; &lt;li&gt;specify safe handling procedures for potentially flammable or explosive materials&lt;/li&gt; &lt;li&gt;recognize ignition sources&lt;/li&gt; &lt;li&gt;identify proper storage of flammable and explosive materials&lt;/li&gt; &lt;/ul&gt;  Duration=1.0   </t>
  </si>
  <si>
    <t xml:space="preserve"> This one-hour training course addresses how to prevent fires and recognize fire hazards. It will also discuss what actions to take in the event of a fire, including the proper use of portable fire extinguishers.  The content in this course is designed to comply with the intent of the applicable regulatory requirements. &lt;ul&gt; &lt;li&gt;define the chemistry of fire&lt;/li&gt; &lt;li&gt;recognize common fire hazards&lt;/li&gt; &lt;li&gt;classify types of fires and fire extinguishers&lt;/li&gt; &lt;li&gt;identify the general requirements of egress (i.e., exit) standards&lt;/li&gt; &lt;li&gt;specify how to prevent workplace fires&lt;/li&gt; &lt;li&gt;identify how to respond to a fire&lt;/li&gt; &lt;li&gt;specify the proper use of portable fire extinguishers&lt;/li&gt; &lt;/ul&gt; Duration=1.0   </t>
  </si>
  <si>
    <t xml:space="preserve"> First aid is the immediate care for victims of injuries or sudden illness, before professional medical treatment is available. It not only involves the victim's physical condition and emotional state, but the entire emergency situation. This one-hour training course will focus on how to use a systematic approach to evaluate an emergency situation and respond to basic first aid situations prior to the arrival of the Emergency Medical Services (EMS). Note: This training should not be used as the primary basis for any first aid certification. It is intended to provide the learner with knowledge-based training only. This training should be accompanied with a performance-based component provided by a certified first aid instructor.   The content in this course is designed to comply with the intent of the applicable regulatory requirements. &lt;ul&gt; &lt;li&gt;describe how to appropriately respond to a medical emergency&lt;/li&gt; &lt;li&gt;state how to examine an accident victim for injuries&lt;/li&gt; &lt;li&gt;recall basic first aid techniques used to treat the following injuries: severe bleeding, bleeding shock, fractures and dislocations of bones, and burns&lt;/li&gt; &lt;/ul&gt;  Duration=1.0   </t>
  </si>
  <si>
    <t xml:space="preserve"> A variety of hand-held tools are used in the workplace. This course will provide an understanding of the potential hazards associated with the use of hand tools and power tools as well as the safety precautions required to prevent those hazards from occurring. Power tool hazards are addressed by the power source used: pneumatic, liquid fuel, hydraulic, or powder-actuated.  The content in this course is designed to comply with the intent of the applicable regulatory requirements. &lt;ul&gt; &lt;li&gt;identify general power tool safety precautions&lt;/li&gt; &lt;li&gt;define the purpose and correct usage of guards&lt;/li&gt; &lt;li&gt;specify what tools are equipped with safety switches&lt;/li&gt; &lt;li&gt;identify specific hazards and control measures related to the use of electric tools&lt;/li&gt; &lt;li&gt;identify specific hazards and control measures related to the use of power grinders&lt;/li&gt; &lt;li&gt;identify specific hazards and control measures related to the use of pneumatic tools&lt;/li&gt; &lt;li&gt;identify specific hazards and control measures related to the use of powder-actuated tools&lt;/li&gt; &lt;li&gt;identify specific hazards and control measures related to the use of hydraulic jacks&lt;/li&gt; &lt;/ul&gt; Duration=1.0   </t>
  </si>
  <si>
    <t xml:space="preserve"> This one-hour course will acquaint you with the precautions that both you and your employer must take in order to safely use, handle, and dispose of hazardous chemicals in the workplace. The content in this course is designed to comply with the intent of the applicable regulatory requirements. &lt;ul&gt; &lt;li&gt;identify the routes of chemical entry into the body &lt;li&gt;define various categories of chemical hazards &lt;li&gt;interpret warning labels &lt;li&gt;interpret information commonly found in a Material Safety Data Sheet (MSDS) &lt;li&gt;identify types of controls commonly used to reduce or eliminate contact with hazardous materials in the workplace &lt;/ul&gt;  Duration=1.0   </t>
  </si>
  <si>
    <t xml:space="preserve"> Each year more people in the United States die from extreme heat than from hurricanes, lightning, tornados, floods, and earthquakes combined. This one-hour course will discuss the effects of heat on your body, outline the risk factors for heat-related illnesses, and describe the associated treatments for each. This training will also explain several control measure techniques and safe work practices that you can use to prevent heat-related stresses.  The content in this course is designed to comply with the intent of the applicable regulatory requirements.  &lt;ul&gt; &lt;li&gt;describe how your body handles heat, and what personal factors may lead to heat stress&lt;/li&gt; &lt;li&gt;identify the signs, symptoms, and first aid treatments of heat-related illnesses&lt;/li&gt; &lt;li&gt;recall preventive measures that you can take to minimize heat stress&lt;/li&gt; &lt;/ul&gt;   Duration=1.0   </t>
  </si>
  <si>
    <t xml:space="preserve"> This course is designed to educate the worker on the significant safety issues to be considered while moving large, heavy loads associated with today's manufacturing and construction industries.  The content in this course is designed to comply with the intent of the applicable regulatory requirements. &lt;ul&gt; &lt;li&gt;specify general safety issues of cranes, hoisting, and rigging&lt;/li&gt; &lt;li&gt;define the purpose of the crane safety program&lt;/li&gt; &lt;li&gt;describe general inspection practices&lt;/li&gt; &lt;li&gt;describe testing practices&lt;/li&gt; &lt;li&gt;describe basic load handling considerations&lt;/li&gt; &lt;li&gt;specify operator responsibilities&lt;/li&gt; &lt;li&gt;recognize standard hand signals&lt;/li&gt; &lt;/li&gt; &lt;/ul&gt;  Duration=1.0   </t>
  </si>
  <si>
    <t xml:space="preserve"> This course provides information about the safe use of portable and fixed ladders. The intent of the course is to provide the learner with information about the hazards involved with the use of ladders and control methods that will greatly reduce these hazards.  The content in this course is designed to comply with the intent of the applicable regulatory requirements. &lt;ul&gt; &lt;li&gt;identify hazards related to the general use of ladders, and how to control these hazards&lt;/li&gt; &lt;li&gt;describe the types of portable ladders and their use, capacities, and safety considerations&lt;/li&gt; &lt;li&gt;describe the specific use, capacities, and safety features of fixed ladders&lt;/li&gt; &lt;li&gt;specify proper guidelines for ladder care and maintenance&lt;/li&gt; &lt;/ul&gt;  Duration=1.0   </t>
  </si>
  <si>
    <t xml:space="preserve"> This one-hour course is designed to provide awareness of the fundamentals of Class IIIB (moderate) and IV (high-power) lasers or laser systems.  The content in this course is designed to comply with the intent of the applicable regulatory requirements.  &lt;ul&gt; &lt;li&gt;discuss what a laser is and how a laser works&lt;/li&gt; &lt;li&gt;name the types and classes of lasers&lt;/li&gt; &lt;li&gt;describe non-beam laser hazards&lt;/li&gt; &lt;li&gt;recall the biological effects of a laser on the human body&lt;/li&gt; &lt;li&gt;identify types of control measures&lt;/li&gt; &lt;/ul&gt; Duration=1.0   </t>
  </si>
  <si>
    <t xml:space="preserve"> This course will provide definitions, general requirements, and requirements for different kinds of machinery concerning the Machine Guarding Program. It will provide general discussion of various guarding methods, as well as defining terms associated with machine guarding.  The content in this course is designed to comply with the intent of the applicable regulatory requirements. &lt;ul&gt; &lt;li&gt;identify where mechanical hazards exist&lt;/li&gt; &lt;li&gt;identify the motions and actions of mechanical hazards&lt;/li&gt; &lt;li&gt;specify the hazards created by different kinds of motions&lt;/li&gt; &lt;li&gt;describe the minimum requirements that must be met by all safeguards&lt;/li&gt; &lt;li&gt;recognize the advantages and disadvantages of guard construction&lt;/li&gt; &lt;li&gt;identify the different types of safeguard devices and guards&lt;/li&gt; &lt;/ul&gt;  Duration=1.0   </t>
  </si>
  <si>
    <t xml:space="preserve"> This one-hour course is designed to provide the basic information needed to recognize and report musculoskeletal disorder (MSD) signs, symptoms, and risk factors. It addresses the key components of an ergonomics program and also provides information to assist both employees and employers in minimizing the risk of developing work-related MSDs. This course applies to employees and employers in office/administrative type settings.   The content in this course is designed to comply with the intent of the applicable regulatory requirements. &lt;ul&gt; &lt;li&gt;define terms related to the study of ergonomics&lt;/li&gt; &lt;li&gt;recognize the general requirements of the Ergonomics Standard&lt;/li&gt; &lt;li&gt;recognize signs and symptoms of injury to the muscles and skeleton, and the importance of early reporting&lt;/li&gt; &lt;li&gt;identify risk factors for injury to the muscles and skeleton&lt;/li&gt; &lt;li&gt;specify controls and work practices to reduce and/or eliminate risk factors for injury to the muscles and skeleton&lt;/li&gt; &lt;li&gt;specify how to report MSD signs, symptoms, and hazards in your job, and how the employer is required to address them&lt;/li&gt; &lt;/ul&gt;    Duration=1.0   </t>
  </si>
  <si>
    <t xml:space="preserve"> This course will cover OSHA's revised recordkeeping requirements, the new recordkeeping forms, and offers a number of opportunities for you to practice classifying a case's recordability.  The content in this course is designed to comply with the intent of the applicable regulatory requirements.  &lt;ul&gt; &lt;li&gt;identify forms and information required for OSHA 300 recordkeeping&lt;/li&gt; &lt;li&gt;describe measures that can be taken to protect employee privacy&lt;/li&gt; &lt;li&gt;distinguish between recordable and non-recordable cases&lt;/li&gt; &lt;li&gt;recognize recording criteria unique to OSHA 300 recordkeeping&lt;/li&gt; &lt;li&gt;describe OSHA 300 recordkeeping log summary, posting, and maintenance requirements&lt;/li&gt; &lt;/ul&gt;  Duration=1.5   </t>
  </si>
  <si>
    <t xml:space="preserve"> This course covers types, selection, maintenance, and care of personal protective equipment in the workplace. The types of personal protective equipment (PPE) covered in the course include: hard hat, respiratory protection, hearing protection, and body protection.   The content in this course is designed to comply with the intent of the applicable regulatory requirements. &lt;ul&gt; &lt;li&gt;describe the proper use of the various types of PPE commonly found in general industry&lt;/li&gt; &lt;li&gt;identify the level of protection that a user is provided when wearing specific types of PPE&lt;/li&gt; &lt;li&gt;discuss the general maintenance and care techniques used for various types of PPE&lt;/li&gt; &lt;/ul&gt;  Duration=2.0   </t>
  </si>
  <si>
    <t xml:space="preserve"> This one-hour course is designed to protect employees and help prevent serious property loss from workplace fires. It identifies the various classes of fires, types of portable fire extinguishers, and actions to take in the event of a fire. It describes when and how to use portable fire extinguishers to put out small fires.  The content in this course is designed to comply with the intent of the applicable regulatory requirements. &lt;ul&gt; &lt;li&gt;discuss the regulatory background for portable fire extinguishers&lt;/li&gt; &lt;li&gt;classify types of fires&lt;/li&gt; &lt;li&gt;identify types of portable fire extinguishers and fire extinguishing agents&lt;/li&gt; &lt;li&gt;describe the proper location and use of portable fire extinguishers&lt;/li&gt; &lt;/ul&gt;  Duration=1.0   </t>
  </si>
  <si>
    <t xml:space="preserve"> This course is designed for personnel who work with or around a power-propelled truck (a.k.a. forklift) used to carry, push, pull, lift, stack, or tier materials. It will better familiarize the worker with the potential health and safety concerns associated with powered industrial trucks.  The content in this course is designed to comply with the intent of the applicable regulatory requirements.  &lt;ul&gt; &lt;li&gt;specify the purpose of the Powered Industrial Truck standard (29 CFR 1910.178)&lt;/li&gt; &lt;li&gt;define the operator training requirements for powered industrial trucks&lt;/li&gt; &lt;li&gt;distinguish several types of powered industrial trucks&lt;/li&gt; &lt;li&gt;recognize some general engineering principles associated with powered industrial truck safety&lt;/li&gt; &lt;li&gt;distinguish potential occupational health and safety concerns associated with the use and maintenance of powered industrial trucks&lt;/li&gt; &lt;li&gt;describe safe loading and unloading methods&lt;/li&gt; &lt;li&gt;identify general inspection and maintenance procedures&lt;/li&gt; &lt;/ul&gt; Duration=1.0   </t>
  </si>
  <si>
    <t xml:space="preserve"> This course will help acquaint you with the various types of personal protective equipment (PPE) specifically designed to protect your torso, arms, and legs. It will assist you in selecting and maintaining the proper equipment based on the workplace hazards present.   The content in this course is designed to comply with the intent of the applicable regulatory requirements.  &lt;ul&gt; &lt;li&gt;recall general OSHA requirements related to personal protective equipment&lt;/li&gt; &lt;li&gt;choose the appropriate body protection to guard against workplace hazards&lt;/li&gt; &lt;li&gt;describe how to inspect and maintain body protection&lt;/li&gt; &lt;/ul&gt;  Duration=1.0   </t>
  </si>
  <si>
    <t xml:space="preserve"> This course will help acquaint you with the various types of personal protective equipment (PPE) specifically designed to protect your eyes and face. It will assist you in selecting and maintaining the proper equipment based on the workplace hazard(s) present. The content in this course is designed to comply with the intent of the applicable regulatory requirements. &lt;ul&gt; &lt;li&gt;recall general OSHA requirements related to personal protective equipment &lt;li&gt;choose the appropriate eye and face protection to guard against workplace hazard(s) &lt;li&gt;describe how to inspect and maintain eye and face protection &lt;/ul&gt;   Duration=1.0   </t>
  </si>
  <si>
    <t xml:space="preserve"> Personal protective equipment (PPE) is designed to protect you from serious workplace injuries or illnesses resulting from contact with chemical, radiological, physical, electrical, mechanical, or other workplace hazards. This 30-minute course will help acquaint you with the various types of PPE specifically designed to protect your hands. It will assist you in selecting and maintaining the proper equipment based on the workplace hazard(s) present.   The content in this course is designed to comply with the intent of the applicable regulatory requirements. &lt;ul&gt; &lt;li&gt;describe OSHA requirements related to personal protective equipment&lt;/li&gt; &lt;li&gt;choose the appropriate hand protection to guard against specific workplace hazard(s)&lt;/li&gt; &lt;li&gt;recall general hand protection usage and maintenance guidelines&lt;/li&gt; &lt;/ul&gt;   Duration=0.5   </t>
  </si>
  <si>
    <t xml:space="preserve"> This one-hour course will help acquaint you with the various types of PPE specifically designed to protect your head. It will assist you in selecting and maintaining the proper equipment based on the workplace hazards present. The content in this course is designed to comply with the intent of the applicable regulatory requirements. &lt;ul&gt; &lt;li&gt;recall general OSHA requirements &lt;li&gt;choose the appropriate head protection to guard against workplace hazards &lt;li&gt;describe how to inspect and maintain head protection &lt;/ul&gt;   Duration=1.0   </t>
  </si>
  <si>
    <t xml:space="preserve"> This course provides information about day-to-day safe work practices and working safely with equipment and hazardous materials. The intent of the course is to enable the learner to identify those practices (the right way to do things) that must be followed that will either eliminate or minimize the potential for injury from workplace hazards.  The content in this course is designed to comply with the intent of the applicable regulatory requirements. &lt;ul&gt; &lt;li&gt;define the purpose of safe work practices&lt;/li&gt; &lt;li&gt;identify the assessment tools used to identify workplace hazards&lt;/li&gt; &lt;li&gt;define job safety analysis (JSA), its methods, and steps&lt;/li&gt; &lt;li&gt;define job safety analysis control methods and specify the effectiveness and/or limitations to each method&lt;/li&gt; &lt;li&gt;recognize workplace inspection components and procedures&lt;/li&gt; &lt;li&gt;identify housekeeping practices for work areas&lt;/li&gt; &lt;li&gt;identify safe work practices for hand and portable power tools&lt;/li&gt; &lt;li&gt;identify safe work practices for clothing and attire&lt;/li&gt; &lt;li&gt;identify safe work practices for coal handling&lt;/li&gt; &lt;li&gt;identify safe work practices for hoisting equipment&lt;/li&gt; &lt;li&gt;identify safe work practices for forklifts or other self-powered lifts&lt;/li&gt; &lt;/ul&gt; Duration=1.5   </t>
  </si>
  <si>
    <t xml:space="preserve"> This half-hour course will present basic information about the different accident prevention signs and tags with regard to displaying levels of danger and precautions required. The failure of people, equipment, supplies, or surroundings to behave or react as expected causes most accidents.  The content in this course is designed to comply with the intent of the applicable regulatory requirements.  &lt;ul&gt; &lt;li&gt;recognize accident prevention signs and tags&lt;/li&gt; &lt;/ul&gt;  Duration=0.5   </t>
  </si>
  <si>
    <t xml:space="preserve"> Slips, trips, and falls constitute the majority of general industry accidents. They cause 15% of all accidental deaths and are second only to motor vehicles as a cause of fatalities. This course is intended to provide employees with the ability to recognize and prevent slip, trip, and fall hazards and to address the key components of ladder safety.  The content in this course is designed to comply with the intent of the applicable regulatory requirements. &lt;ul&gt; &lt;li&gt;list injuries that can result from slips, trips, and falls&lt;/li&gt; &lt;li&gt;identify fall hazards in the work area&lt;/li&gt; &lt;li&gt;describe the proper use of a ladder&lt;/li&gt; &lt;li&gt;specify how to set up a ladder&lt;/li&gt; &lt;li&gt;list tips to prevent injuries on stairs&lt;/li&gt; &lt;li&gt;describe how to minimize walkway hazards&lt;/li&gt; &lt;li&gt;list contributing factors to slips, trips, and falls&lt;/li&gt; &lt;/ul&gt;  Duration=1.0   </t>
  </si>
  <si>
    <t xml:space="preserve"> This course focuses on the study of poisons, their safe limits, and their adverse effects on living organisms. While the subject of toxicology is complex, it is necessary to understand the basic concepts in order to make logical decisions concerning the protection of personnel from chemical exposure.  The content in this course is designed to comply with the intent of the applicable regulatory requirements.  &lt;ul&gt; &lt;li&gt;define the types of toxic agents&lt;/li&gt; &lt;li&gt;identify the four routes by which toxicants enter the body&lt;/li&gt; &lt;li&gt;recognize adverse responses to toxic chemical exposure&lt;/li&gt; &lt;li&gt;identify the principles of chemical exposure limits&lt;/li&gt; &lt;li&gt;describe the factors that influence the adverse effects of chemical exposure&lt;/li&gt; &lt;/ul&gt;  Duration=1.0   </t>
  </si>
  <si>
    <t xml:space="preserve"> This one-hour course will provide an awareness-level orientation of basic workplace security fundamentals and appropriate actions for workers to take in the event of potential threat situations that may be encountered in the workplace, including encountering trespassers, receiving phone threats, dealing with workplace violence incidents, evacuating during an emergency, and protecting against various types of terrorist acts.   The content in this course is designed to comply with the intent of the applicable regulatory requirements.  &lt;ul&gt; &lt;li&gt;identify general security guidelines and best practices&lt;/li&gt; &lt;li&gt;recall how to deal with trespassers and unknown persons in the workplace&lt;/li&gt; &lt;li&gt;describe how to deal with threatening phone calls&lt;/li&gt; &lt;li&gt;identify actions to take in the event of workplace violence incidents&lt;/li&gt; &lt;li&gt;recall steps to take in the event emergency situations require evacuation&lt;/li&gt; &lt;li&gt;describe protective measures to take in the event of various acts of terrorism in the workplace, including mail tampering, biological threats, chemical threats, explosions, nuclear blasts, and radiation threats&lt;/li&gt; &lt;/ul&gt; Duration=1.0   </t>
  </si>
  <si>
    <t xml:space="preserve"> Many field sales representatives are set loose on their assigned territories armed only with a few sales tips and some information about the products and services they're selling. This course builds the foundation for a strategy that changes the customer's perception of the salesperson from a mere vendor to a consultant and true business resource. Field Sales Foundations introduces you to the basics of the field sales approach. You'll learn about its value and the importance of customer perceptions, premises for choosing the field sales approach, how it compares with a purely product-focused approach, and the planning, implementation, and closing steps for superior field sales performance. The course also gives you opportunities to apply field sales approach basics. Duration=3.5   </t>
  </si>
  <si>
    <t xml:space="preserve"> What factors mark the difference between mediocre and great field sales performance? One characteristic of highly effective field sales representatives is their ability to efficiently plan their sales approach for both existing customers and prospects, as well as managing their time and territories effectively. Planning Your Field Sales Approach provides practical tools for determining call and meeting objectives and developing appropriate openings for face-to-face selling situations. Included in the course are detailed descriptions of the six customer buying roles a field salesperson typically encounters and tips for working effectively with each. This course demonstrates how to generate effective account profiles, emphasizing the information needed for effective field sales pre-call planning. Finally, the course offers tips for managing time, territory, and paperwork in ways that will enhance performance and the bottom line. Duration=4.5   </t>
  </si>
  <si>
    <t xml:space="preserve"> A unique quality of effective field sales representatives is their ability to assess their customers' needs, determine sales opportunities, and access the decision makers--often in one or two sales calls. Sound impossible? It's not if the sales professional applies the essentials presented in Applying Your Field Sales Approach. This course provides sales strategies to change your customers' perceptions of you from vendor to sales consultant by addressing these important factors: asking the right questions and listening to customer needs, avoiding actions that impede sales calls, identifying sales opportunities, and targeting the decision makers. Duration=4.0   </t>
  </si>
  <si>
    <t xml:space="preserve"> What does it take to successfully present valuable solutions and close sales while achieving a sense of accomplishment and trust between you and your customer? Completing Your Field Sales Approach highlights how to present sales solutions and close sales with your customers. Included in the course are steps and tips for overcoming customer objections effectively. You'll have opportunities to improve the flow of a sales call, handle objections and close a sale as you participate in role plays. Duration=3.5   </t>
  </si>
  <si>
    <t xml:space="preserve"> A successful sales track record doesn't come from a hit-or-miss approach. It comes from the implementation of step-by-step processes that help to ensure predictable, repeatable, and measurable results. In this course, you'll learn about the territorial account sales approach for successful sales. You'll start by gaining an understanding of the premises and strategy behind the approach. Then, you'll learn how to select target accounts based upon specific selection criteria and start the process of account planning. Duration=3.0   </t>
  </si>
  <si>
    <t xml:space="preserve"> In this course, you'll learn about the third major component of the territorial account sales approach--presentation. Your presentation is the most important meeting you'll have with your client. This is when you show the decision makers that you have the right product and business fit for their needs. You've done a lot of hard work, so when you make your sales presentation, you want it to practically close the sale for you. First, you'll learn how to plan and develop a high-impact presentation. You'll then explore ways to successfully deliver the presentation to your client audience. And finally, you'll learn how to follow up your presentation and maintain your sales momentum. Duration=5.0   </t>
  </si>
  <si>
    <t xml:space="preserve"> Fifteen seconds doesn't sound like very much time, does it? As an inside sales consultant, you will have a lot riding on what happens in those few seconds. That is usually all the time you have to make a solid, positive impression on your customer. Knowing how to initiate an inside sales call is a key to your success. In this course, you will learn the strategies for dealing with voice mail and call screeners and for making a successful initial contact with a customer. You will also learn the four profile types and strategies for creating account profiles. In this course, you will learn how to assess a sales opportunity, the four factors used to qualify an outbound sales opportunity, and strategies for qualifying a sales opportunity. The course also addresses strategies for making an effective transition to the next stage of the inside sales approach. Duration=3.5   </t>
  </si>
  <si>
    <t xml:space="preserve"> You might have heard the saying, "it ain't over 'til it's over." This is especially true with inside sales calls. To be a successful inside sales consultant, you need to know how to keep your customer's attention all the way through the close of the sale. In this course, you will learn strategies for contacting the decision maker and for dealing with gatekeepers. You will learn the steps involved in a sales presentation, how to determine the most effective sales strategy for your sales call, and how to determine the customer's valuation of your product or service. In this course, you will learn the seven characteristics of effective sales presentations, the steps for effectively conducting a sales presentation, and strategies for presenting to different buying roles. This course also addresses strategies for successfully facilitating the close of the outbound sales call, including strategies for handling customers' objections. Duration=5.0   </t>
  </si>
  <si>
    <t xml:space="preserve"> Everything you do in an inbound sales call leads up to the completion of the sale. A successful inside sales consultant knows how to keep a customer's attention all the way through the close of the sale. In this course, you will learn the process for assessing a sales opportunity, the four factors used to qualify a sales opportunity, and strategies for qualifying a sales opportunity. You will also learn the steps for making the transition in both one-call and multiple-call closes. You will learn how to determine the best strategies for inbound sales presentations and explore the characteristics of an effective inbound sales presentation, as well as the features, benefits, and value of a solution. You will learn how to conduct an effective inbound sales presentation, in addition to learning the strategies to use in presenting to various buying roles. Finally, you will learn how to close an inbound sales call and how to handle any objections that may come up during a close.  Duration=5.0   </t>
  </si>
  <si>
    <t xml:space="preserve"> A successful sales track record doesn't come from a hit-or-miss approach. It comes from the implementation of step-by-step processes that help ensure predictable, repeatable, and measurable results. In this course, you'll learn about the strategic account sales (SAS) approach for successful sales. You'll start by gaining an understanding of the premises and strategy behind the approach. Then you'll learn how to select target accounts based on specific selection criteria and start the process of account planning. Duration=3.0   </t>
  </si>
  <si>
    <t xml:space="preserve"> Can you imagine trying to sell a product or service to a customer you know nothing about? You probably wouldn't succeed. The better you know your customer, the higher your chance for success. In this course, you'll learn about the first major component of the strategic account sales (SAS) approach: research. You'll start by learning about the key areas to research using the SAS approach and where to find business information sources about your client. Next, you'll explore researching your customer's business and key players and applying what you learn to the process of account planning. And finally, you'll gain an understanding of the business fit and how you and your customer can both achieve your desired business objectives. Duration=3.5   </t>
  </si>
  <si>
    <t xml:space="preserve"> The most important meeting you'll have with your client is when you show the decision makers that you have the right business fit for their needs. You've done a lot of hard work, so when the curtain goes up on your sales presentation, you want an award-winning performance. In this course, you'll learn about the third major component of the strategic account sales (SAS) approach--presentation. First, you'll learn how to plan and develop a high-impact presentation. You'll then explore ways to successfully deliver the presentation to your client audience. And finally, you'll learn how to follow up your presentation and maintain your sales momentum. Duration=6.0   </t>
  </si>
  <si>
    <t xml:space="preserve"> Managing your team is an important part of your job as a sales manager, but it isn't the only hat you wear. You also have to manage the business side of your sales manager position. For example, you have to know how to forecast sales accurately to determine the goals that your sales team will set. Like many sales managers, you've probably asked yourself, "How do I successfully and effectively manage the business aspect of my responsibilities?" This course will help you answer that question by providing you with effective business tools. The course includes the basics of the M3 management mode model, a tool that you can use to dramatically increase your success in leading the individual members of your team. In addition, this course offers you tools that you can use to plan and to manage your sales team's activities. Duration=3.0   </t>
  </si>
  <si>
    <t xml:space="preserve"> Famous college football coach Lou Holtz said, "Ability is what you're capable of doing. Motivation determines what you do. Attitude determines how well you do it." As a sales manager, what can you do to make a difference in how your team members' use their abilities? How can you increase their level of motivation and create positive attitudes? In this course, you'll learn how to keep sales teams motivated by creating a team identity, building team morale, and rewarding your team. You'll discover how to set sales team goals, help individual team members create performance-development plans, and monitor their progress. You'll also explore the key steps for delivering constructive feedback and learn how to deliver feedback to produce a situation in which everyone wins: your sales team members, your organization, and yourself. Duration=4.5   </t>
  </si>
  <si>
    <t xml:space="preserve"> You already recognize that information is power, but do you understand the role that communication plays in disbursing information? The success of organizations in today's business climate depends on the fast, efficient dissemination of information, and that can only come about through effective communication. This fact is true at the corporate level, at the sales level, and indeed at every level of the company. At a time when rapid change is now the norm, employees need information so that they can make the best decisions quickly.  In this course, you'll learn the sales manager's role in fostering communication skills within the sales team environment. You'll learn about the importance of encouraging your employees to use supportive listening and assertive speaking techniques to enhance their performance. You'll also build your awareness of communication barriers and how to use nonjudgmental language when communicating with your team members.  The course will provide information on how to make your sales team meetings more effective by showing you how to create focused agendas and successfully facilitate discussions. Finally, you'll learn about various types of written communication and their appropriate use in certain situations. You'll also learn ways to communicate with virtual sales team members who may be just down the hall, or on the other side of the planet. Duration=2.5   </t>
  </si>
  <si>
    <t xml:space="preserve"> You are a regional account representative with DME Corporation, a national direct mail service provider. Your company has recently made a large investment toward the goal of becoming a "one-stop" shop with its new Fulfillment Division. You are charged with selling the new fulfillment service to your existing client base, as well as prospecting for new accounts.  As you begin preparing to sell the new service, you discover that one of your clients, MicroGalaxy, is having trouble fulfilling orders due to the growth of their electronic component supply business. They currently use your company for their direct marketing efforts. You talk with your contact in marketing and find out that the company is hesitant to outsource their fulfillment function. Because they place such a high emphasis on customer service and fast turnaround times, they want to keep hands-on control of the operation. They are being very cautious as they look for a solution. Using the three roles of the salesperson (ambassador, consultant, and persuader) you must gather information, identify MicroGalaxy's needs, identify the influencers in the company, and gain access to them through the gatekeeper--your contact, Yvonne.  This simulation has 3 scenarios and focuses on the preparatory phases of the executive-level sale. Your goal is to make sure your company is consulted in the early stages of MicroGalaxy's research. The negotiation process and techniques for nurturing major accounts will be covered in-depth in a separate simulation.  This simulation is based on the following SkillSoft courses: SALE0221, SALE 0222 and SALE0223. Duration=0.5   </t>
  </si>
  <si>
    <t xml:space="preserve"> The key to being a skilled negotiator is understanding the difference between negotiating and giving money away. This course demonstrates the stages and rules that will gain you a win/win solution, and with it long-term business. If you follow the guidelines set out here, you will be able to handle customer strategies and still close the deal on terms that keep both your company and your customer happy. Duration=4.0   </t>
  </si>
  <si>
    <t xml:space="preserve"> Bernard Berenson, the prominent American art critic, said, "I would, I could stand on a busy corner, hat in hand, and beg people to throw me all their wasted hours." Would you like to recapture your wasted hours? Unfortunately that is impossible, but you can make the most of the hours in your day with the help of this course. Sales Math 101: Developing a Sales Plan for Success is a course that will help you--Sales Professional, Inc.--make the most of each hour of your day. You will learn how to recognize the value of your time, and how to manage it, so as to maximize your return on the time you invest in your business (your ROTI). This course presents a series of mathematical tools that can be used to quantify a sales plan for success, and a time management model for getting the greatest return on the most important asset any sales professional has to sell: time. This course will help you to set and achieve sales goal, prioritize your tasks, and manage the precious time you have. Duration=4.0   </t>
  </si>
  <si>
    <t xml:space="preserve"> William Safire, a columnist for the New York Times, said, "To communicate, put your thoughts in order  give them a purpose</t>
  </si>
  <si>
    <t xml:space="preserve"> The process of managing on a global scale requires a step up from domestic management. In this course, you'll learn what it takes to be a global manager or team leader. You'll start with establishing a global mind-set and learning about the attributes of a global manager. Then, you'll explore cross-cultural communication and ways to effectively support and work with a globally based team. Duration=4.5   </t>
  </si>
  <si>
    <t xml:space="preserve"> You work in the corporate offices of The Great Outdoors, a franchise garden center company. The company has outgrown its current office and is in the process of moving to a new building across town. To facilitate the move and to ensure that the new space is designed in a worker-friendly manner, an internal team has been created to design the initial layout of the new office.  Your boss, Gilbert Tangiers, has appointed you the project manager of this team. Together with Gilbert, your job is to assign roles to the other members of the team and then to work as a productive team member during the design phase of the project. Remember: Since a team is only as strong as its weakest link, you must not only take responsibility for your own actions and growth, but also for your teammates.  This simulation is based on the SkillSoft Series "Participating in Teams," and has links to the following courses: TEAM0171, TEAM0172, and TEAM0173.  Duration=0.5   </t>
  </si>
  <si>
    <t xml:space="preserve"> For a team to succeed, its members must want to win. Specifically, each team member must place the team's goals ahead of his own goals so that the team may be victorious. Team motivation can come from a variety of sources, the most usual of which is the team leader. But what if your team leader doesn't have the necessary leadership skills? Or what if she does, but she applies them ineffectively? In this course, you'll learn tools, techniques, and tips to help you--the team member--help your team develop a "one for all, all for one" mentality. In particular, you'll explore some motivational techniques to apply from the get-go so that potential problems are averted. You'll also learn how to promote and maintain a creative and productive atmosphere. Finally, you'll practice a couple of team building exercises that you can later introduce to your team.  Duration=4.0   </t>
  </si>
  <si>
    <t xml:space="preserve"> Teams rely on the participation, input, and opinions of all team participants. Learning to speak up and encouraging others to open up are important to a team's communication. Giving and receiving feedback gracefully is another critical part of communicating with team members. Without effective feedback, little will be accomplished. Effective team communication skills don't just happen. In this course, you'll learn ways to communicate productively and nonjudgmentally, to listen effectively and assert yourself, and to provide and receive constructive feedback. Duration=3.0   </t>
  </si>
  <si>
    <t xml:space="preserve"> You can't have a team without first having a collection of individuals. But a team is more than just the sum of its parts. Effective team members go beyond themselves and their personal desires and goals. If you want to be an effective team member, your challenge is to put the team first--which means maximizing your contributions to help the team accomplish its purpose. In this course, you'll learn strategies and techniques to help you become an effective and valued member of your team. First you'll explore ways for adopting a positive approach to being on a team. Then you'll learn strategies that will help you create a successful team experience for everyone on the team, including yourself. Duration=3.5   </t>
  </si>
  <si>
    <t xml:space="preserve"> Teams have diverse personalities, skills, and interests that are challenging to put together. You may not get along with every team member, but it's important that you can work together to achieve the same goal. At the end of this course, you'll have the skills needed to work with different personality styles, control your gut reactions to difficult people, and deal with difficult team members. Duration=2.5   </t>
  </si>
  <si>
    <t xml:space="preserve"> How many times have you said nothing because it was "good for the team" or got angry before thinking over the situation? These examples illustrate how important communication is in the workplace. Communication is more than what you say. It's what you don't say, how you listen to others, and how you listen to what you say. At the end of this course, you'll have the skills you need to listen actively, use feedback in your teams, sensitively communicate verbally and nonverbally, and assume the best of your team members. Duration=3.0   </t>
  </si>
  <si>
    <t xml:space="preserve"> A saying goes, " We will never be better as a team than we are with each other." The road to peace and harmony involves working with every team member toward mutual goals. Each team member must be involved to set the stage for success. Continuous improvement and teamwork are vital to creating a team that works and stays together. How can your team reach harmony? At the end of this course, you'll have the skills needed to set the stage for team success, get conflict out in the open, and use continuous improvement and teamwork principles.  Duration=2.5   </t>
  </si>
  <si>
    <t xml:space="preserve"> There is little doubt that today's organizations are experiencing unprecedented changes in how they define themselves and accomplish their work. Nowhere are these changes more evident than in organizations' training and development departments. Managers are increasingly being asked to show how their training efforts add value to the organization, and that means being able to measure performance. Have behaviors changed? How can we determine behavioral change? During the past four decades, numerous models of training evaluation have been proposed. Donald Kirkpatrick created the one that's been most widely used, and most other models indirectly or directly build on Kirkpatrick's model. This course is designed to help you perform Level 3 evaluations, which focus on evaluating behavioral change. Duration=1.5   </t>
  </si>
  <si>
    <t xml:space="preserve">Generally taken near the end of a program of certification-orientated study, the 220-601 A+ Essentials TestPrep enables the learner to test their knowledge in a simulated certification testing environment. Learners can take TestPrep in two different modes: Study and Certification. Study mode is designed to maximize learning by providing feedback, while Certification mode is designed to mimic a certification exam. TargetAudience=Individuals seeking practice in a simulated testing environment, covering the skills and competencies being measured by the actual certification exam. Duration=N/A   </t>
  </si>
  <si>
    <t xml:space="preserve">Generally taken near the end of a program of certification-orientated study, the 220-602 A+ IT Technician TestPrep enables the learner to test their knowledge in a simulated certification testing environment. Learners can take TestPrep in two different modes: Study and Certification. Study mode is designed to maximize learning by providing feedback, while Certification mode is designed to mimic a certification exam. TargetAudience=Individuals seeking practice in a simulated testing environment, covering the skills and competencies being measured by the actual certification exam. Duration=N/A   </t>
  </si>
  <si>
    <t xml:space="preserve">To test your knowledge on the skills and competencies being measured by the vendor certification exam. TestPrep can be taken in either Study or Certification mode. Study mode is designed to maximize learning by not only testing your knowledge of the material, but also by providing additional information on the topics presented. Certification mode is designed to test your knowledge of the material within a structured testing environment, providing valuable feedback at the end of the test. TargetAudience=Individuals seeking practice in a structured testing environment, covering the skills and competencies being measured by the vendor certification exam. Duration=n/a   </t>
  </si>
  <si>
    <t xml:space="preserve">Generally taken near the end of a program of certification-orientated study, the 70-089 Planning, Deploying, and Managing Microsoft Systems Management Server 2003 TestPrep enables the learner to test their knowledge in a simulated certification testing environment. Learners can take TestPrep in two different modes: Study and Certification. Study mode is designed to maximize learning by providing feedback, while Certification mode is designed to mimic a certification exam. TargetAudience=Individuals seeking practice in a simulated testing environment, covering the skills and competencies being measured by the actual certification exam. Duration=N/A   </t>
  </si>
  <si>
    <t xml:space="preserve">Generally taken near the end of a program of certification-orientated study, the 70-270 Installing, Configuring, and Administering Microsoft Windows XP Professional TestPrep enables the learner to test their knowledge in a simulated certification testing environment. Learners can take TestPrep in two different modes: Study and Certification. Study mode is designed to maximize learning by providing feedback, while Certification mode is designed to mimic a certification exam. TargetAudience=Individuals seeking practice in a simulated testing environment, covering the skills and competencies being measured by the actual certification exam. Duration=N/A   </t>
  </si>
  <si>
    <t xml:space="preserve">Generally taken near the end of a program of certification-orientated study, the 70-272 Supporting Users and Troubleshooting Desktop Applications on a Microsoft Windows XP Operating System TestPrep enables the learner to test their knowledge in a simulated certification testing environment. Learners can take TestPrep in two different modes: Study and Certification. Study mode is designed to maximize learning by providing feedback, while Certification mode is designed to mimic a certification exam. TargetAudience=Individuals seeking practice in a simulated testing environment, covering the skills and competencies being measured by the actual certification exam. Duration=N/A   </t>
  </si>
  <si>
    <t xml:space="preserve">Generally taken near the end of a program of certification-orientated study, the 70-290 Managing and Maintaining a Microsoft Windows Server 2003 Environment TestPrep enables the learner to test their knowledge in a simulated certification testing environment. Learners can take TestPrep in two different modes: Study and Certification. Study mode is designed to maximize learning by providing feedback, while Certification mode is designed to mimic a certification exam. TargetAudience=Individuals seeking practice in a simulated testing environment, covering the skills and competencies being measured by the actual certification exam. Duration=N/A   </t>
  </si>
  <si>
    <t xml:space="preserve">Generally taken near the end of a program of certification-orientated study, the 70-350 Implementing Microsoft Internet Security and Acceleration (ISA) Server 2004 TestPrep enables the learner to test their knowledge in a simulated certification testing environment. Learners can take TestPrep in two different modes: Study and Certification. Study mode is designed to maximize learning by providing feedback, while Certification mode is designed to mimic a certification exam. TargetAudience=Individuals seeking practice in a simulated testing environment, covering the skills and competencies being measured by the actual certification exam. Duration=N/A   </t>
  </si>
  <si>
    <t xml:space="preserve">Generally taken near the end of a program of certification-orientated study, the 70-431 TS: Microsoft SQL Server 2005 - Implementation and Maintenance TestPrep enables the learner to test their knowledge in a simulated certification testing environment. Learners can take TestPrep in two different modes: Study and Certification. Study mode is designed to maximize learning by providing feedback, while Certification mode is designed to mimic a certification exam. TargetAudience=Individuals seeking practice in a simulated testing environment, covering the skills and competencies being measured by the actual certification exam. Duration=N/A   </t>
  </si>
  <si>
    <t xml:space="preserve">Generally taken near the end of a program of certification-orientated study, the Certified Information Systems Security Professional (CISSP) TestPrep enables the learner to test their knowledge in a simulated certification testing environment. Learners can take TestPrep in two different modes: Study and Certification. Study mode is designed to maximize learning by providing feedback, while Certification mode is designed to mimic a certification exam. TargetAudience=Individuals seeking practice in a simulated testing environment, covering the skills and competencies being measured by the actual certification exam. Duration=N/A   </t>
  </si>
  <si>
    <t xml:space="preserve">Generally taken near the end of a program of certification-orientated study, the N10-003 Network+ 2005 TestPrep enables the learner to test their knowledge in a simulated certification testing environment. Learners can take TestPrep in two different modes: Study and Certification. Study mode is designed to maximize learning by providing feedback, while Certification mode is designed to mimic a certification exam. TargetAudience=Individuals seeking practice in a simulated testing environment, covering the skills and competencies being measured by the actual certification exam. Duration=N/A   </t>
  </si>
  <si>
    <t xml:space="preserve">Generally taken near the end of a program of certification-orientated study, the Project Management Professional (PMP) PMBOK Guide Third Edition Aligned TestPrep enables the learner to test their knowledge in a simulated certification testing environment. Learners can take TestPrep in two different modes: Study and Certification. Study mode is designed to maximize learning by providing feedback, while Certification mode is designed to mimic a certification exam. TargetAudience=Individuals seeking practice in a simulated testing environment, covering the skills and competencies being measured by the actual certification exam. Duration=N/A   </t>
  </si>
  <si>
    <t xml:space="preserve">Generally taken near the end of a program of certification-orientated study, the SY0-101 Security+ TestPrep enables the learner to test their knowledge in a simulated certification testing environment. Learners can take TestPrep in two different modes: Study and Certification. Study mode is designed to maximize learning by providing feedback, while Certification mode is designed to mimic a certification exam. TargetAudience=Individuals seeking practice in a simulated testing environment, covering the skills and competencies being measured by the actual certification exam. Duration=N/A   </t>
  </si>
  <si>
    <t xml:space="preserve">Generally taken near the end of a program of certification-orientated study, the XK0-002 Linux+ TestPrep enables the learner to test their knowledge in a simulated certification testing environment. Learners can take TestPrep in two different modes: Study and Certification. Study mode is designed to maximize learning by providing feedback, while Certification mode is designed to mimic a certification exam. TargetAudience=Individuals seeking practice in a simulated testing environment, covering the skills and competencies being measured by the actual certification exam. Duration=N/A   </t>
  </si>
  <si>
    <t xml:space="preserve"> This training course will introduce the requirements of the Department of Transportation's Hazardous Materials Regulations, including definitions, an introduction to the nine Hazard Classes, and the HAZMAT Table. The proper identification, preparation, and transportation of hazardous materials impact everyone's safety. This training course may be used to meet the requirements for general awareness or familiarization training. Your employer will provide additional function-specific training. &lt;ul&gt; &lt;li&gt;define terms associated with hazardous materials transportation &lt;li&gt;classify hazards according to DOTâ€™s nine hazard classes &lt;li&gt;recall and interpret information found in the HAZMAT Table &lt;/ul&gt;  Duration=1.0   </t>
  </si>
  <si>
    <t xml:space="preserve"> This training course will introduce the requirements of the Department of Transportation's Hazardous Materials Regulations, including packaging, labeling, marking, and placarding. The proper identification, preparation and transportation of hazardous materials impacts everyone's safety. This training course may be used to meet the requirements for general awareness/familiarization training. Additional function-specific training will be provided by your employer. &lt;ul&gt; &lt;li&gt;list packaging requirements and practices to ensure safe transport &lt;li&gt;identify appropriate labeling requirements for the safe transportation of hazardous materials &lt;li&gt;identify the proper marking requirements for hazardous materials to include both bulk and non-bulk materials &lt;li&gt;identify the appropriate placarding requirements for the transport of hazardous materials&lt;/ul&gt;  Duration=1.5   </t>
  </si>
  <si>
    <t xml:space="preserve"> This half-hour training course will introduce the requirements of the Department of Transportation's Hazardous Materials Regulations, including the components of the basic description of hazardous material, general information required on the shipping paper, use of the HAZMAT Precedence Table, and general emergency response information. The proper identification, preparation, and transportation of hazardous materials affect everyone's safety. This training course may be used to meet the requirements for general awareness/familiarization training. Additional function-specific training will be provided by your employer. &lt;ul&gt; &lt;li&gt;list the four components of the basic description of hazardous material &lt;li&gt;describe general information included on a shipping paper &lt;li&gt;identify methods to distinguish HAZMAT from non-HAZMAT on a shipping paper &lt;li&gt;interpret information found on the Precedence Table &lt;/ul&gt;  Duration=0.5   </t>
  </si>
  <si>
    <t xml:space="preserve"> This one-hour training course will introduce the requirements of the Department of Transportation's Hazardous Materials Regulations, including the interpretation of the segregation table, general guidelines for shipping papers, loading and unloading HAZMAT, and incident reporting requirements. The proper identification, preparation, and transportation of hazardous materials affect everyone's safety. This training course may be used to meet the requirements for general awareness/familiarization training. Your employer will provide additional function-specific training. &lt;ul&gt; &lt;li&gt;interpret the segregation table &lt;li&gt;recognize general guidelines for preparing shipping papers &lt;li&gt;list general requirements for loading and unloading HAZMAT  &lt;li&gt;recognize when an incident report must be written &lt;/ul&gt; Duration=1.0   </t>
  </si>
  <si>
    <t xml:space="preserve"> This training course will introduce the requirements of the International Air Transport Association's Hazardous Materials Regulations, including definitions, an introduction to the Hazard Classes, and the List of Dangerous Goods. The proper identification, preparation, and transportation of hazardous materials affect everyone's safety. This training course may be used to meet the requirements for general awareness/familiarization training. Your employer will provide additional function-specific training.   The content in this course is designed to comply with the intent of the applicable regulatory requirements.  &lt;ul&gt; &lt;li&gt;define terms associated with air transportation of dangerous goods&lt;/li&gt; &lt;li&gt;classify hazards according to International Air Transport Association's nine hazard classes&lt;/li&gt; &lt;li&gt;recall and interpret information found in the List of Dangerous Goods&lt;/li&gt; &lt;/ul&gt;    Duration=1.5   </t>
  </si>
  <si>
    <t xml:space="preserve"> This one-hour training course will introduce the International Air Transport Association's Marking and Labeling requirements. The proper identification, preparation, and transportation of hazardous materials affects everyone's safety. This training course may be used to meet the requirements for general awareness/familiarization training. Your employer will provide additional function-specific training.  The content in this course is designed to comply with the intent of the applicable regulatory requirements. &lt;ul&gt; &lt;li&gt;recognize package specification markings and package use markings&lt;/li&gt; &lt;li&gt;identify hazard labels and handling labels&lt;/li&gt; &lt;li&gt;apply marking and labeling requirements when shipping dangerous goods&lt;/li&gt; &lt;/ul&gt; Duration=1.0   </t>
  </si>
  <si>
    <t xml:space="preserve"> This training course will introduce the packaging requirements of the International Air Transport Association's Hazardous Materials Regulations. This training course may be used to meet the requirements for general awareness/familiarization training. Your employer will provide additional function-specific training.  The content in this course is designed to comply with the intent of the applicable regulatory requirements.  &lt;ul&gt; &lt;li&gt;recognize the general packing requirements and the conditions normal to air transport&lt;/li&gt; &lt;li&gt;identify the proper packaging for the material to be shipped&lt;/li&gt; &lt;li&gt;recognize UN specification packaging&lt;/li&gt; &lt;/ul&gt;  Duration=1.5   </t>
  </si>
  <si>
    <t xml:space="preserve"> This training course will introduce the requirements of the International Air Transport Association's Hazardous Materials Regulations, including required documentation to transport dangerous goods (Shipper's Declaration for Dangerous Goods and Air Waybill). This training course may be used to meet the requirements for general awareness/familiarization training. Your employer will provide additional function-specific training.   The content in this course is designed to comply with the intent of the applicable regulatory requirements.  &lt;ul&gt; &lt;li&gt;identify the necessary components on the Shipper's Declaration for Dangerous Goods&lt;/li&gt; &lt;li&gt;describe the elements required on an Air Waybill for a shipment of Dangerous Goods&lt;/li&gt; &lt;/ul&gt;   Duration=1.0   </t>
  </si>
  <si>
    <t xml:space="preserve"> This course explains that the Department of Transportation (DOT) governs all modes of transportation in the U.S., including air transportation. The DOT has a set of regulations pertaining to the shipment of hazardous materials (dangerous goods) known as the Hazardous Materials Regulations (HMR). This training course may be used to meet the requirements for general awareness/familiarization training. Your employer will provide additional function-specific training.   The content in this course is designed to comply with the intent of the applicable regulatory requirements.  &lt;ul&gt; &lt;li&gt;identify the requirements placed on a shipper by the Department of Transportation when shipping by air&lt;/li&gt; &lt;li&gt;identify the requirements placed on the shipper by other national authorities&lt;/li&gt; &lt;li&gt;identify the requirements placed on the shipper by the carrier&lt;/li&gt; &lt;li&gt;verify that a shipment is properly identified, packaged, marked and labeled, and the documentation is correct&lt;/li&gt; &lt;/ul&gt;  Duration=1.0   </t>
  </si>
  <si>
    <t xml:space="preserve">Cisco Wireless LAN Advanced Topics (CWLAT) 1.0 is an online version of Cisco's instructor-led course. It is aimed at providing students a firm understanding of the components, features and proper deployment of the Cisco Unified Wireless Network. It focuses on advanced WLAN design, integrating Cisco wireless components into a wired infrastructure. Deployment topics include managing the WLAN by using the Cisco Wireless Control System (WCS) to manage the advanced feature set and using the CiscoWorks Wireless LAN Solutions Engine (WLSE) to manage the core feature set. Security topics focus on integrating WLAN security using the WLAN controllers and lightweight access points as well as the autonomous access points in conjunction with the Cisco Secure ACS, and Network Access Controller (NAC). Security also includes Cisco WCS and CiscoWorks WLSE Intrusion Detection Systems. Troubleshooting the WLAN is also included. TargetAudience= Duration=30:00   </t>
  </si>
  <si>
    <t xml:space="preserve">CIPT1 6.0: Implementing Cisco Unified Communications Manager Part 1 is an online version of Cisco's instructor-led course. Implementing Cisco Unified Communications IP Telephony Part 1 (CIPT1) v6.0 prepares you for installing and configuring a Cisco Unified Communications Manager solution at a single site. This course focuses primarily on Cisco Unified Communications Manager Release 6.0, which is the call routing and signalling component for the Cisco Unified Communications solution TargetAudience= Duration=37:30   </t>
  </si>
  <si>
    <t xml:space="preserve">CIPT2 6.0: Implementing Cisco Unified Communications IP Telephony Part 2 (CIPT2) v6.0 prepares you for installing and configuring, a Cisco Unified Communications Manager solution in a multisite environment. This course focuses on Cisco Unified Communications Manager Release 6.0, the call routing and signalling component for the Cisco Unified Communications solution. It also includes H.323 and Media Gateway Control Protocol (MGCP) gateway implementation, the use of a Cisco Unified Border Element, and configuration of Survivable Remote Site Telephony (SRST), different mobility features, and voice security. TargetAudience= Duration=37:30   </t>
  </si>
  <si>
    <t xml:space="preserve">Implementing Cisco Multi-Protocol Label Switching (MPLS)v2.2 is an online version of Cisco's instructor-led course. It is aimed at enabling network specialists to gather information ranging from technology basics to more updated features and functions such as complex Virtual Private Networks (VPNs). The focus is on MPLS technology issues, as such issues apply to service providers, and on how to configure new features and functions in an existing routed environment. TargetAudience= Duration=37:30   </t>
  </si>
  <si>
    <t xml:space="preserve">Implementing Cisco Unified Communications Manager v7.0 Features (UCM70) v1.0 is an online version of Cisco's instructor-led course. It is aimed at providing network specialists with the necessary knowledge and skills to install and upgrade Cisco Unified Communications Manager v7 and to implement the new features introduced with this release in large, multisite Cisco Unified Communications Manager deployments. TargetAudience= Duration=37:30   </t>
  </si>
  <si>
    <t xml:space="preserve">This course will introduce students to the implementation of 11i Oracle Project Foundation. The course encompasses key setup considerations, from defining calendars to creating project templates, and explains some of the impacts of implementation decisions. Students will also learn how this product fits into the Oracle eBusiness Suite.Oracle Project Foundation provides the common features and setup shared across the products in the Oracle Enterprise Project Management solution. Oracle Enterprise Project Management provides a set of applications that help companies deliver global projects by integrating and managing project information. It enables all persons at all levels of the enterprise to participate and collaborate on the projects at appropriate levels in a centralized environment. TargetAudience= Duration=37 hours 30 minutes   </t>
  </si>
  <si>
    <t xml:space="preserve">This course will give students an overview of the processes involved in taking an order from its inception to its fulfilment. This lifecycle closely maps to the best practices followed in the industry and is useful not only in understanding processes, but also in implementing them efficiently and cost-effectively. TargetAudience= Duration=37 hours 30 minutes   </t>
  </si>
  <si>
    <t xml:space="preserve">To test your knowledge on the skills and competencies being measured by the vendor certification exam. TestPrep can be taken in either Study or Certification mode. Study mode is designed to maximize learning by not only testing your knowledge of the material, but also by providing additional information on the topics presented. Certification mode is designed to test your knowledge of the material within a structured testing environment, providing valuable feedback at the end of the test. TargetAudience=Individuals seeking practice in a structured testing environment, covering the skills and competencies being measured by the vendor certification exam. Duration=01:15   </t>
  </si>
  <si>
    <t xml:space="preserve">Configuring Open Shortest Path First (OSPF) in today's networks is an important skill to have as a network administrator. You will need to understand the primary configuration commands for single-area and multiarea OSPF designs, and the commands used to verify configurations.  OSPF presents some design limitations, but offers up solutions for each. Scalability, improved CPU and memory utilization, and the ability to mix small routers with large routers are all benefits of using proper route summarization techniques which is a key feature of OSPF. An OSPF network can scale to very large sizes, in part because of route summarization. Default routes can reduce routing table size, and also reduce memory and CPU utilization.   The use of special-case area types to inject default routes reduce the amount of flooding, the link-state database (LSDB) size, and the routing table size in routers within the area. Network designers should always consider using stub area techniques when building networks. Stub area techniques improve performance in OSPF networks and allow the network to scale to significantly larger sizes.   Preventing your router from receiving fraudulent route updates by configuring neighboring router authentication is important. You can configure OSPF neighbor authentication in such a way that routers can participate in routing based on predefined passwords.   This course discusses the primary configuration commands for a single-area and multiarea OSPF design and how to configure the router for OSPF. It covers OSPF design limitation solutions such as virtual links, passive interface command, and changing the cost metric. The different types of route summarization and the configuration commands for each type, and the benefits of default routes and how to configure them will also be discussed. Finally, OSPF area types, OSPF authentication types, and how to configure and verify them will also be explained. </t>
  </si>
  <si>
    <t xml:space="preserve">Routing updates compete with user data for bandwidth and router resources, yet routing updates are critical because they carry the information that routers need to make sound routing decisions. To ensure that a network operates efficiently, you must know how to control and tune routing updates. Since there is no one type of route filter that is appropriate for every situation, the more techniques that you have at your disposal, the better your chance of having a smooth, well-run network.  Simple routing protocols work well for simple networks, but as networks grow and become more complex, it may be necessary to change routing protocols. It is important to understand how to exchange routing information between these routing protocols, and how Cisco routers operate in an environment with multiple routing protocols. Before configuring the exchange of routing information between routing protocols, you must understand the procedures for and requirements of each routing protocol as redistribution must be configured correctly for each routing protocol to obtain proper results.   This course discusses why it is necessary to manipulate routing information. The implementation of redistribution in a multiprotocol network using Cisco IOS features, according to a given network design and set of requirements, is a primary learning objective of this course. Prefix lists, distribution lists, and route maps are described, and how to control routing traffic with configuration and verification steps are also covered. TargetAudience=The audience profile for SkillSoftâ€™s ROUTE 1.0: Implementing Cisco IP Routing training will be established IT professionals. They will have a good understanding of networking and Cisco technology, and so, good computer literacy along with a solid technical acumen can be assumed. Duration=02:00   </t>
  </si>
  <si>
    <t xml:space="preserve">The use of BGP as a routing protocol within the enterprise network requires that an administrator understand how to properly configure BGP for scalable internetworking. BGP is used in performing policy-based routing and in order to manipulate the best paths chosen by BGP, a network administrator must understand the different attributes that BGP uses and how BGP selects the best path based on these attributes.  This course covers BGP configuration and verification when connecting an enterprise network to ISP networks. The BGP path selection process and attributes, their characteristics and the configuration steps using different attributes for selecting a BGP path are discussed, and route filtering using route maps and prefix lists are also explained. TargetAudience=The audience profile for SkillSoft's ROUTE 1.0: Implementing Cisco IP Routing training will be established IT professionals who have completed 640-802 Cisco Certified Network Associate, or 640-822 Interconnecting Cisco Networking Devices Part 1 and 640-816 Interconnecting Cisco Networking Devices Part 2. Duration=02:00   </t>
  </si>
  <si>
    <t xml:space="preserve">Over the last 50 years, businesses have achieved improving levels of productivity and competitive advantages through the use of communication and computing technology. Over the past 20 years the enterprise campus network has evolved, becoming a key element in this business computing and communication infrastructure. The increasing complexity of business and network requirements creates an environment where a fixed model no longer completely describes the set of capabilities and services that constitute the campus network today. The Cisco Life-cycle Services model uses a structural approach which is key to ensuring that the network always meets the requirements of the end users.   This course covers the tools required to understand how campus networks can be built, what models can be used, which practices should be avoided, and which principles should guide you to ensure a successful implementation. The Cisco Life-cycle Services approach and its impact on network implementation are also detailed. TargetAudience=Established IT professionals with a good understanding of networking and Cisco technology, good computer literacy and a solid technical acumen. Duration=01:00   </t>
  </si>
  <si>
    <t xml:space="preserve">When a network architect hands off a design to you, you must be able to create an implementation plan based on your knowledge of VLANs. As a Cisco administrator, it is important that you understand the purpose of VLANs and how VLAN implementation can simplify network management and troubleshooting, and can improve network performance. You must be able to create an implementation plan, implement that plan, and then verify the operation of the VLANs and trunks. Sometimes network resources may be located far from where users might need them, and links between switches or between switches and servers can become heavily solicited. The speed of these links can be increased, but only to a certain point. Etherchannel is a technology that allows you to circumvent this issue by creating logical links made up of several physical links.   This course explains how to implement VLANs in a network campus. It includes the process on how to create a VLAN implementation plan, implement that plan, and then verify the operation of the VLANs and trunks based on business and technical requirements. Using Etherchannel technology to configure link aggregation is also detailed. TargetAudience=Established IT professionals with a good understanding of networking and Cisco technology, good computer literacy and a solid technical acumen Duration=02:00   </t>
  </si>
  <si>
    <t xml:space="preserve">Ideally, a single routing protocol is used to exchange routing information in an enterprise network. However, organizational requirements such as partnerships, mergers, technology migrations, and changes in policy can make it necessary to support the use of multiple routing protocols in the same enterprise network. In such situations, route redistribution between the different routing protocols is often necessary to achieve IP connectivity between the different parts of the network, and this adds an extra layer of complexity to a routed network.  Enterprise networks may make use of the Border Gateway Protocol (BGP) to exchange routing information in a controlled fashion with external parties such as Internet service providers or other providers of IP-based services. The exterior gateway protocol BGP is often used in combination with an interior gateway protocol such as Enhanced Interior Gateway Routing Protocol (EIGRP) or the Open Shortest Path First (OSPF) routing protocol. And performance problems on network devices can cause degraded application performance and connectivity issues resulting in problems at the business level. Employees are not as productive as they could be or they might not be able to service their customers correctly. Understanding the mechanics of BGP and its interaction with interior gateway, and diagnosing and resolving router performance problems are therefore important skills for any network support engineer.   This course reviews the data structures and processes that play a part in the exchange of routing information between different routing protocols. The data structures used by BGP and the flow of routing information between routers running the BGP protocol, as well as the processing of routing information inside the router are detailed. The use of Cisco IOS commands to gather information about the operation of a route redistribution process, and the BGP data structures and routing processes is discussed, and... </t>
  </si>
  <si>
    <t>Cryptographic services form the foundation for many security implementations and provide both confidentiality and integrity of data when that data might be exposed to untrusted parties. Understanding the basic functions of cryptography and how encryption and hashing provide confidentiality and integrity help in the creation of a successful security policy. It is also important to have a good understanding of the issues involved in key management. Cryptographic hashes and digital signatures play a major role in modern cryptosystems, and it is important to have a good understanding of the basic mechanisms of these algorithms and some of the issues that are involved in choosing a particular hashing algorithm or digital signature method. This course provides a primer on the theory of cryptography. It discusses the principles behind symmetric encryption, provides examples of major symmetric encryption algorithms, and examines their operations, strengths, and weaknesses. This course also touches on the major hashing algorithms that use Hashed Message Authentication Code (HMAC), and the digital signature technologies that are widely used in modern computing and networking. It also describes some of the real-world implications of using various algorithms and technologies. The principles behind asymmetric encryption and provides examples of major asymmetric encryption algorithms, including Rivest, Shamir, and Adleman (RSA)  Diffie-Hellman (DH)</t>
  </si>
  <si>
    <t>Extensible Authentication Protocol (EAP) and Wi-Fi Protected Access (WPA) authentication and encryption mechanisms are vast improvements over early implementations of wireless security. Given the variety of ways EAP and WPA can be used in a wireless environment, it is important to understand their strengths and weaknesses, in order to decide which will work best in a given network situation. This course describes the different flavors of EAP as well as the two generations of Wi-Fi Protected Access â€“ WPA and WPA2. The course also provides the information necessary to be able to configure wireless security on Cisco controllers and clients.   This course maps to the 640-721, Implementing Cisco Unified Wireless Networking Essentials (IUWNE), exam objectives for describing and configuring authentication methods (Guest, PSK, 802.1X, WPA/WPA2 with EAP-TLS, EAP-FAST, PEAP, LEAP)  describing and configuring encryption methods (WPA/WPA2 with TKIP, AES)</t>
  </si>
  <si>
    <t xml:space="preserve">Cisco voice gateway relays high quality voice and fax traffic across an IP network. This course describes the operational modes of a voice gateway and how it fits in the Cisco Unified Communications architecture. It explains the voice gateway functions in each Cisco Unified Communications deployment model and the call legs that are associated with each operational mode.  A primary function of the Cisco Unified Communications gateways is to route calls. The process of call routing includes the processing of incoming and outgoing call legs. This course also describes how call legs are created when inbound and outbound dial peers are matched. It provides details about the dial-peer matching process and explains the direct inward dialing (DID) feature. TargetAudience=The target audience for this course is established IT professionals with a solid, existing background in Cisco and networking technologies. Duration=02:30   </t>
  </si>
  <si>
    <t>Connecting voice devices to a network infrastructure requires an in-depth understanding of the signaling and characteristics that are specific to each type of interface. Digital trunks are used to connect to the public switched telephone network (PSTN), to a PBX, or to the WAN, and are widely available worldwide. This course maps out analog and digital interfaces  examines analog voice ports, analog signaling, and configuration parameters for analog voice ports</t>
  </si>
  <si>
    <t xml:space="preserve">Path selection is one of the most important aspects of a well-designed VoIP system. High availability is desirable so that there is usually more than one path for a call to take to its final destination. Multiple paths provide several benefits, including redundancy in case of a link failure or insufficient resources on that link and a reduction in toll costs of a call. This course introduces the path selection strategies and methods to implement them.  Calling privileges on Cisco IOS gateways are dial plan components that define the types of calls that a phone, or group of phones, is able to place. This course describes the concept of calling privileges and how they can be implemented on Cisco IOS gateways using class of restriction (COR). TargetAudience=The target audience for this course is established IT professionals with a solid, existing background in Cisco and networking technologies. Duration=02:00   </t>
  </si>
  <si>
    <t xml:space="preserve">It costs a business much more to acquire a new customer than it does to retain an existing one. So it makes sense that a business must do everything it can to support and satisfy existing customers. Handling complaints effectively and efficiently can result in increased customer loyalty. Today's Customer Support Specialists (CSS) and support centers have a vital role to play in ensuring customers' needs are addressed in an effective, efficient manner. This course will familiarize the individual with the basic role of the CSS and the environment in which he performs his duties, including typical roles of the CSS in a support environment, basic tasks accomplished by the CSS, the support center and customer's role in a support environment, how the support center has evolved, and company and support center best practices. This course prepares individuals interested in the Help Desk Institute (HDI) Customer Support Specialist (CSS) certification, which is targeted at individuals wishing to qualify for work in a customer support center or help desk environment. TargetAudience=Individuals interested in the Help Desk Institute (HDI) Customer Support Specialist (CSS) certification Duration=3.5 hours   </t>
  </si>
  <si>
    <t xml:space="preserve">Failing to realize the importance of customer service and effective complaints handling leads to increasingly dissatisfied customers. Organizations need to be able to address the needs of customers in an effective and efficient manner. This course is intended to show the proper procedures and processes needed to provide effective customer service: how to properly support a customer, how to provide accurate documentation, and how to handle difficult customers. This course helps to prepare learners interested in the HDI Customer Support Specialist (CSS) Certification, which is targeted to individuals wishing to qualify to work in a customer support center/help desk environment. TargetAudience=Individuals interested in the Help Desk Institute's (HDI) Customer Support Specialist (CSS) certification Duration=3.5 hours   </t>
  </si>
  <si>
    <t xml:space="preserve">Customers contacting Support Centers expect the same level of professionalism each time they interact with a Customer Support Specialist (CSS). To ensure this consistently high level of service, the CSS can draw an array of management tools and processes that both guide and measure his performance.  This course is intended to demonstrate the management and measurement tools a professional CSS is expected to use when dealing with individual customers and participating in the overall operation of the Support Center. The skills and knowledge required include how to use tools associated with problem, change, knowledge, and security management. This course helps to prepare learners interested in the HDI Customer Support Specialist (CSS) Certification, which is targeted to individuals wishing to qualify to work in a customer support environment. TargetAudience=Individuals interested in the Help Desk Institute's (HDI) Customer Support Specialist (CSS) certification. Duration=2.0 hours   </t>
  </si>
  <si>
    <t xml:space="preserve">Cryogenic materials are commonly used in the workplace for a variety of purposes, such as refrigeration, medical applications, and rocket propulsion. Due to their extremely cold temperatures, cryogenic materials can be hazardous if handled and stored incorrectly. Any employees handling cryogenic materials must wear personal protective equipment. If employees are exposed to the extreme cold of cryogenic materials they should receive treatment immediately to prevent permanent injury. In the event that an individual inhales cryogenic materials, he should seek immediate attention to prevent serious injury or death. Cryogenic materials are stored in specially designed containers known as dewars. This course explains how to recognize different types of cryogenic materials in the workplace and identifies the potential dangers of storing and handling these material incorrectly. It identifies recommended equipment and the standard operating procedures for handling and storing cryogenic materials safely. It also describes the most effective course of action if accidents involving cryogenic materials occur, including recommended methods for treating employees injured by cryogenic materials. TargetAudience=Employees, managers, or supervisors whose normal job activities require the handling or use of cryogenic material Duration=1.0 hours   </t>
  </si>
  <si>
    <t xml:space="preserve">This course will provide a basic understanding of static electricity, and how to provide protection from static electricity. The information in this course will focus on the identification, assessment, and control of static electricity for purposes of preventing fires and explosions. TargetAudience=Primarily engineering, safety, and maintenance personnel whose responsibilities include determining and correcting static issues. May also benefit managers, supervisors, and employees who work in areas where electrostatic discharge could result in fire, explosion, and/or damage to electrical equipment. Duration=1.5 hours   </t>
  </si>
  <si>
    <t xml:space="preserve">This course provides information about control of hazardous energy and work under the protection of a Lockout/Tagout permit. The intent of the course is to provide information on lockout and tagout practices and the significance of lockout and tagout devices.  TargetAudience=Managers, supervisors, and employees  Duration=1.5 hours   </t>
  </si>
  <si>
    <t>Each year more people in the United States die from extreme heat than from hurricanes, lightning, tornados, floods, and earthquakes combined. This course will discuss the effects of heat on your body, outline the risk factors for heat-related illnesses, and describe the associated treatments for each. This training will also explain several control measure techniques and safe work practices that you can use to prevent heat-related stresses. The content in this course is designed to comply with the intent of the applicable regulatory requirements.  Learner objectives are to: describe how your body handles heat and what personal factors may lead to heat stress  identify the signs, symptoms, and first aid treatments of heat-related illnesses</t>
  </si>
  <si>
    <t xml:space="preserve">Over the past decade, emergency management and business continuity planning have been recognized as necessary to continued operational success in both the public and private sectors. Key to this was the development and widespread use of the National Fire Protection Association (NFPA) Standard on Disaster/Emergency Management and Business Continuity Programs (NFPA 1600). The NFPA 1600 standard is a description of the basic criteria for a comprehensive program that addresses disaster recovery, emergency management, and business continuity. NFPA 1600 is considered by many to be an excellent benchmark for continuity and emergency planners in both the public and private sectors. The standard addresses methodologies for defining and identifying risks and vulnerabilities and provides planning guidelines that address stabilizing the restoration of the physical infrastructure, protecting the health and safety of personnel, and crisis communications procedures. This course will provide you with an understanding of the basic criteria for developing a comprehensive program that addresses disaster recovery and emergency management in accordance with the NFPA 1600 standard. TargetAudience=Those involved in public and private disaster management, emergency management, and business programs Duration=1.0 hours   </t>
  </si>
  <si>
    <t>Drug and alcohol abuse by employees is a common cause of workplace problems, such as accidents and ineffective work practices, in the US today. These problems can affect profits and expose companies to increased medical and insurance costs, and any related financial loss due to compensation. Several US laws have been enacted to combat drug and alcohol abuse in the workplace. The Department of Transportation (DOT) interprets these laws and provides employers who are responsible for transportation employees with guidelines for setting up effective drug-free programs. These guidelines encourage employees and supervisors in the transportation industry to be vigilant of any coworkers who may display symptoms of substance abuse and provide details for effective drug and alcohol testing procedures. This course identifies the causes, indicators, and resultant problems of substance abuse and substance dependency in the US transportation industry. It describes the US laws that relate to drug and alcohol testing of transportation employees and outlines DOT regulations that enforce compliance among transportation employers. TargetAudience=All transportation employees  safety-sensitive transportation employees</t>
  </si>
  <si>
    <t xml:space="preserve">According to the US Department of Transportation (DOT), over 800,000 shipments of hazardous materials are transported in the United States every day. The materials shipped include those of chemical, petroleum, radioactive, explosive, and poisonous natures. Of the 800,000 shipments, almost 769,000 are transported by truck on the nation's roads, with the rest divided among rail, pipeline, water, and air. These hazardous materials â€“ or "hazmats" â€“ are classified by the DOT according to the type of hazard they present and must be transported under the proper regulations set out by the DOT. This course examines the DOT's security requirements relative to the shipment and transportation of hazardous materials. In addition, it explains the hazard classes and provides examples of the placards used when transporting hazardous materials. The course also outlines the basic elements of a security plan, defines the employers who require a plan, and explains the training required for employees of companies with plans in place. TargetAudience=All employees involved in the packaging, shipping, transport, and receipt of hazardous materials Duration=1.0 hours   </t>
  </si>
  <si>
    <t xml:space="preserve">The Professional Foundations KnowledgeCenter is targeted at entry level employees just entering the work force, slightly seasoned employees looking to focus their career, and students at university or career colleges preparing to enter the work force. This KnowledgeCenter includes the following Roadmaps: Communication Basics, Business Etiquette, Critical Thinking, Conflict and Anger Management, Personal Development, Organizational Change, Project Management, Customers: Sales and Service, Marketing, Microsoft Office 2007, Leadership, Results without Authority, Management, and Accounting. TargetAudience= Duration=n/a </t>
  </si>
  <si>
    <t xml:space="preserve">Managing upward relationships is the art of consciously improving collaboration with superiors so that subordinate managers can reap the best personal and organizational results. Managers share the responsibility for managing the relationship with the top management and Board of Directors of the company. Taking advantage of that responsibility will strengthen motivation, productivity, and overall life quality of all concerned. This course attempts to explain the dynamics of power and politics and explores the common grounds between two levels in the organizational hierarchy. Managers need to have necessary interpersonal skills required for succeeding in upward relationships. The focus is on the skills and strategies that support building positive and productive upward relationships and optimizing individuals' and organizations' performances. This course also offers the managers a common-sense perspective on how to keep their bosses happy, productive, and successful for their own success and for fostering a good work environment. This requires managers to learn how to cope with difficult bosses and how to manage their upward relationships. TargetAudience=The target audience for this path is senior level directors, senior managers of strategic business units, and advanced level managers. It would also be of interest to managers working in governmental agency or nonprofit organization where increasing business complexity places a premium on management having these advanced management skills. The course would also be suitable for those high performing executives wishing to take on a significant corporate leadership position. Duration=3.0 hours   </t>
  </si>
  <si>
    <t xml:space="preserve">SkillSoft Mentors are available 24 hours a day, 7 days a week to help students with their studies for exam 1Z0-007 Introduction to Oracle9i: SQL.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</si>
  <si>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24 hours a day, 7 days a week to help students with their studies for exam 1Z0-042 Oracle Database 10g: Administration I.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</si>
  <si>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to help students with their studies for exam 220-601 A+ Essentials.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</si>
  <si>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to help students with their studies for exam 220-602 A+ IT Technician.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</si>
  <si>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to help students with their studies for exam 642-812 Building Converged Cisco Multilayer Switched Networks (BCMSN).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</si>
  <si>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to help students with their studies for exam 642-845 Optimizing Converged Cisco Networks (ONT).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</si>
  <si>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to help students with their studies for exam 642-901 Building Scalable Cisco Internetworks (BSCI).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</si>
  <si>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24 hours a day, 7 days a week to help students with their studies for exam 70-089 Planning, Deploying, and Managing Microsoft Systems Management Server 2003.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</si>
  <si>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24 hours a day, 7 days a week to help students with their studies for exam 70-210 Installing, Configuring, and Administering Microsoft Windows 2000 Professional.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</si>
  <si>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24 hours a day, 7 days a week to help students with their studies for exam 70-270 Installing, Configuring, and Administering Microsoft Windows XP Professional.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</si>
  <si>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24 hours a day, 7 days a week to help students with their studies for exam 70-271 Supporting Users and Troubleshooting a Microsoft Windows XP Operating System.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</si>
  <si>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24 hours a day, 7 days a week to help students with their studies for exam 70-290 Managing and Maintaining a Microsoft Windows Server 2003 Environment.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</si>
  <si>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24 hours a day, 7 days a week to help students with their studies for exam 70-291 Implementing, Managing, and Maintaining a Microsoft Windows Server 2003 Network Infrastructure.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</si>
  <si>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24 hours a day, 7 days a week to help students with their studies for exam 70-294 Planning, Implementing, and Maintaining a Microsoft Windows Server 2003 Active Directory Infrastructure.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</si>
  <si>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24 hours a day, 7 days a week to help students with their studies for exam 70-297 Designing a Microsoft Windows Server 2003 Active Directory and Network Infrastructure.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</si>
  <si>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24 hours a day, 7 days a week to help students with their studies for exam 70-316 Developing and Implementing Windows-based Applications with Microsoft Visual C# .NET and Microsoft Visual Studio .NET.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</si>
  <si>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to help students with their studies for exam 70-431 TS: Microsoft SQL Server 2005 - Implementation and Maintenance.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</si>
  <si>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to help students with their studies for exam 70-444 PRO: Optimizing and Maintaining a Database Administration Solution by Using Microsoft SQL Server 2005.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</si>
  <si>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24 hours a day, 7 days a week to help students with their studies for the Certified Information Systems Security Professional (CISSP) exam.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</si>
  <si>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24 hours a day, 7 days a week to help students with their studies for exam Excel 2000 Expert.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</si>
  <si>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24 hours a day, 7 days a week to help students with their studies for exam N10-003 Network+ 2005.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</si>
  <si>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24 hours a day, 7 days a week to help students with their studies for exam Word 2003.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</si>
  <si>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SkillSoft Mentors are available 24 hours a day, 7 days a week to help students with their studies for exam Word 2003 Expert. You can reach them by entering a Mentored Chat Room or by using the E-mail My Mentor service. TargetAudience=Individuals who are studying the associated SkillSoft content in preparation for, or to become familiar with, the skills and competencies being measured by the actual certification exam. Duration=00:00   </t>
  </si>
  <si>
    <t xml:space="preserve">Microsoft has added several new features to the Windows Vista desktop environment, among them the new Aero Glass user interface and the addition of the Windows Sidebar which displays and organizes gadgets.  This course describes Windows Vista management utilities and how to use them and how to install and manage devices in Vista the new Aero Glass and Sidebar features of Vista and how to configure them. This course also the new Aero Glass and Sidebar features of Vista and how to configure them. Describes Windows Vista management utilities and how to use them and how to install and manage devices in Vista. TargetAudience=TBC Duration=2.5 hours   </t>
  </si>
  <si>
    <t xml:space="preserve">The vast majority of computers in use today are networked in some fashion â€“ either to the Internet or to other computers. Windows Vista includes new features and enhancements designed to make networking easier, safer, and more reliable for both home and business users.  With the explosion of wireless networking products available for both home and business environments, Vista includes many new features and upgrades to Windows wireless networking technology.  Along with Windows Vista wireless capabilities, this course explains the features new to Windows Vista including the Network and Sharing Center and Network Map. As well, those features enhanced from previous Windows versions that provide the increased security, reliability, and ease of management offered by Windows Vista are described.  TargetAudience=The audience for this path are personnel who provide Tier 1 or Tier 2 desktop and help desk support for Windows Vista, and other technical professionals who wish to certify on Windows Vista. Duration=2.0 hours   </t>
  </si>
  <si>
    <t>Most business processes are 90% waste and 10% value-added work. The challenge for businesses today is to find new ways to dramatically reduce costs and improve investment returns while better serving their customers. To meet these challenges, organizations have turned to Lean Thinking, which seeks the elimination of all forms of waste, strives for continuous improvement, and simplifies business processes.  This course explores how businesses that implement Lean Thinking learn how to reduce waste, streamline production and improve operational flexibility. Practical steps and tools for the identification, treatment and removal of waste are explored while focusing on increasing organizational effectiveness.   TargetAudience=Candidates for Black Belt certification  managers/executives overseeing personnel involved in the implementation of Six Sigma in their organization</t>
  </si>
  <si>
    <t>Anytime you have products sitting in inventory it means your resources are not producing cash flow. Identifying and removing the non-value-added steps and tasks in the supply chain is the key element in effective inventory management. This course examines how Lean businesses seek to integrate their supply chains with their production processes so as to minimize inventory levels, improve the flow of raw materials, and ultimately reduce costs. TargetAudience=Candidates for Black Belt certification  managers/executives overseeing personnel involved in the implementation of Six Sigma in their organization</t>
  </si>
  <si>
    <t>At its heart, being Lean seeks to eliminate waste from the organization. By applying Lean tools and techniques, organizations can become more competitive, agile, and responsive to customer demands. This course highlights the implementation of Lean tools in the production and manufacturing environment. These tools have derived largely from the development of the Toyota Production System (TPS). In addition, the course examines how these improvement tools are used to maintain an orderly and efficient flow of materials throughout the Lean enterprise. By successfully adopting Lean tools, companies can move significantly toward assuring their ability to competitively meet their customers' needs. TargetAudience=Candidates for Black Belt certification  managers/executives overseeing personnel involved in the implementation of Six Sigma in their organization</t>
  </si>
  <si>
    <t>How do you ensure that the maintenance requirements of physical assets are met as cheaply and effectively as possible? The goal is to reduce downtime and minimize maintenance costs. Total Productive Maintenance (TPM) is a systematic approach to eliminating waste associated with production equipment and machinery. It is an approach that seeks to engage all levels and functions in an organization to maximize the overall effectiveness of production equipment. This course examines how TPM emphasizes the importance of production and maintenance staff members working together. It also describes how TPM seeks continuous improvement of production equipment effectiveness through periodic evaluations. In addition, the requirements to successfully implementing TPM are covered. TargetAudience=Candidates for Black Belt certification  managers/executives overseeing personnel involved in the implementation of Six Sigma in their organization</t>
  </si>
  <si>
    <t>Imagine designing products that assure customer satisfaction and value the first time, every time. Design for Six Sigma (DFSS) is a methodology in product design that depends on having a clear understanding of required process capabilities. These capabilities and their interactions need to be understood statistically and must focus on meeting customer specifications. DFSS is used to design or redesign a product or service from the ground up. By identifying potential issues in the customer domain, DFSS allows organizations to better understand the Voice of the Customer (VOC) and the customer's application of a product or process. It uses Quality Function Deployment (QFD), a systematic process for motivating a business to focus on its customers, to ensure that business functions are focused on achieving a common goal of customer satisfaction. The set of tools and techniques that QFD provides can be used to ensure that the VOC is captured. Through consistently understanding what the customer wants, the company can build a structure that is referred to commonly as the House of Quality. This sets down the details covering customer requirements, design considerations, and design alternatives in a three-dimensional matrix, which is used to assign weighted scores based on customer needs. These form the basis of future product and service development. Identified customer requirements are turned into designs, technical characteristics, and specifications in the engineering or process domain and these are used to build and deliver a quality product or service. TargetAudience=Candidates for Black Belt certification  managers/executives overseeing personnel involved in the implementation of Six Sigma in their organization</t>
  </si>
  <si>
    <t>The goal of robust design is to provide a more efficient, cost-effective means of improving a product or process. Designed to ensure consistent, high-level performance in line with strict customer requirements, the robust design methodology relies on an organized framework of experimentation and analysis to develop a product or process. This approach to engineering and design results in reduced product and process variability, so that the product or process under development is minimally impacted by use-conditions and other uncontrollable factors. By deploying a variety of strategies to reduce sensitivity to the noise factors that degrade performance, it also ensures maximum robustness. In this way, robust design facilitates the development of products and processes that achieve the required level of performance at the minimum expenditure, in the shortest timeframe, and under a wide range of use-conditions.  TargetAudience=Candidates for Black Belt certification  managers/executives overseeing personnel involved in the implementation of Six Sigma in their organization</t>
  </si>
  <si>
    <t>Customers are increasingly raising the demand for higher quality products, which places added pressure on companies to deliver product capability and functionality while trying to maintain the quality and reliability of these products. In the past, reliability was achieved through extensive testing but often this testing was done in the late stages of development. Using the Failure Mode and Effect Analysis (FMEA) methodology, companies can increase the scope for quality and reliability early in the development cycle. The FMEA helps keep products that fail to meet form, fit, or function requirements, from reaching the customer by helping to identify potential failures and recommending corrective action for fixing these failures or reducing their potential occurrence. This course examines possible applications of an FMEA and looks at how the FMEA process works. It also discusses the use of ranking scales for a DFMEA, and explains the differences between a Design FMEA and a Process FMEA.  TargetAudience=Candidates for Black Belt certification  managers/executives overseeing personnel involved in the implementation of Six Sigma in their organization</t>
  </si>
  <si>
    <t>Successful organizations, in both the manufacturing and service sectors, are becoming more customer focused. New products and services to meet the existing and future needs of customers are being introduced. In the continued quest for superior products and services, there is a drive to reduce cycle time and times to market while reacting faster to market and technology changes. A number of approaches have been adopted to increase the efficiency of the product-development process. These approaches have become known cumulatively as "design for X" (DFX), where "X" denotes any key elements that are related to product development - manufacturing, production, cost, assembly, or recycling. Although DFX focuses on manufacturing, its related concepts and tools may also be applied to service organizations. This course introduces the concept of DFX, its evolution as a mature approach, its classification, and best practices. It explores design for manufacturing (DFM) and design for assembly (DFA) and provides an overview of a number of other common DFXs. It also examines the basic rationale behind them and their application strategies. TargetAudience=Candidates for Black Belt certification  managers and executives overseeing personnel involved in the implementation of Six Sigma in their organization</t>
  </si>
  <si>
    <t>Creative solutions to problems are easily recognizable, after they have been created. But how does one arrive at the solution in the first place? This course examines how TRIZ and axiomatic design have been developed to aid design decision making and related problem solving. It looks at the work of Genrich Altshuller, an engineer born in the former Soviet Union in 1926, who worked in the Soviet Navy as a patent expert in the 1940s. Altshuller's curiosity about problem solving led him to discover that over 90% of the problems engineers faced had been solved somewhere before. If engineers could follow a path to an ideal solution, starting with the lowest level - their personal knowledge and experience - when working their way to higher levels, most of the solutions could be derived from knowledge already present in the company or industry, or in another industry. Altshuller distilled the problems, contradictions, and solutions in these patents into a theory of inventive problem solving which he named the theory of inventive problem solving (TRIZ). Axiomatic design is a general methodology that helps designers to structure and understand design problems, thereby facilitating the synthesis and analysis of suitable design requirements, solutions, and processes. This approach also provides a consistent framework from which the metrics of design alternatives can be quantified.  TargetAudience=Candidates for Black Belt certification  managers/executives overseeing personnel involved in the implementation of Six Sigma in their organization</t>
  </si>
  <si>
    <t xml:space="preserve">In the world of business you cannot expect faulty processes to deliver outstanding organizational results. Six Sigma offers many ways to improve your organization's processes, based on your priorities and business requirements. Whenever you delve into process improvement, you have the option to create new processes altogether or replace old processes with new ones. Six Sigma Champions generally choose to improve upon existing processes.   This course is designed to help Champions learn how to use Six Sigma's Define - Measure - Analyze - Improve - Control (DMAIC) methodology to upgrade current processes. It also explores using Six Sigma tools and methods to understand customer requirements, recognize the gaps between current deliverables and customer needs, analyze the root causes of process shortfalls, and finally use Six Sigma tools to improve inefficient processes. This course introduces you to Six Sigma tools and their application in Six Sigma methodology using a keep-it-simple-statistically approach ideal to a Champion's strategic role. TargetAudience=Members of top management, vice presidents, directors, divisional managers, and senior functional managers selected to work directly as champions or potential Champions. Champions include those people who own the processes to be improved, make resources available, evaluate financial cost justifications, and supervise the individuals selected as Black Belts and Green Belts. Duration=3.0 hours   </t>
  </si>
  <si>
    <t xml:space="preserve">Do you have a strong professional network of people who can help you move forward professionally? Does the thought of networking scare you because you feel uncomfortable in situations where you're expected to be outgoing and make conversation with people you don't know? Regardless of your strengths and weaknesses, situation or occupation, a key factor in advancing your career is using good communication skills to build strong professional relationships and maintain an effective business network of contacts.  This course provides you with the essential communication skills required to establish a business network and includes strategies for building rapport with new contacts during networking opportunities. It also covers best practices for maintaining your network so that business contacts can help you achieve your career goals. TargetAudience=Employees at all levels who want to advance their career Duration=01:00   </t>
  </si>
  <si>
    <t xml:space="preserve">Your boss can be the lifeline to your future. Typically, no one has more influence over your immediate and long-term success than the person to whom you report. Not only will you find enjoyment and reward in your current position, but you want your boss to be a source of support when the day comes that you are ready to move ahead with your career.   This course teaches strategies for building a strong professional relationship with your boss. It explains various ways you can become aligned with your boss and even how to give your boss constructive feedback. TargetAudience=Employees at all levels who want to advance their career Duration=01:00   </t>
  </si>
  <si>
    <t xml:space="preserve">The evolution of business strategies has increased the importance of management having a thorough understanding of the products they produce. More and more employees are getting promoted from within to become project managers as they fully understand what they are trying to produce and how best to meet the quality and quantity requirements set forth by upper management. Project management, as a process, is the supervision and control of the work required to complete the project deliverable. Using established project management processes, coupled with the experience and skills of experienced workers, has allowed employers to adjust their mind-set when developing management and leadership skills from within. This course will enable someone who is not a professional project manager to learn the fundamentals of project management so he will be able to manage projects related to his area of responsibility within the organization.  TargetAudience=This course is targeted toward a diverse range of managers and staff members who wish to acquire the necessary skills to successfully manage small to medium sized projects. Duration=2.5 hours   </t>
  </si>
  <si>
    <t xml:space="preserve">Initiating and Planning are crucial phases in developing and executing any successful project. Companies that are embarking on a new project initiative must assign people to gather facts and decide what exactly they want to produce and how they are going to produce it. This course examines which factors should weigh in during the project selection process and how to effectively plan a project from beginning to end. TargetAudience=This course is targeted toward a diverse range of managers and staff members who wish to acquire the necessary skills to successfully manage small to medium sized projects. Duration=2.0 hours   </t>
  </si>
  <si>
    <t xml:space="preserve">The factors of a successful project almost always end up depending on how much money and time is needed to create a product worthy of the customer. This course will help you manage the constraints of time, money, and schedules, and how they relate to the overall quality of your project and product. TargetAudience=This course is targeted toward a diverse range of managers and staff members who wish to acquire the necessary skills to successfully manage small- to medium-sized projects. Duration=2.5 hours   </t>
  </si>
  <si>
    <t xml:space="preserve">The factors that can affect a project are numerous and often hard to pinpoint. Conducting meetings and using advanced tools, such as formulas and graphs, allow the project manager to properly define the health or status of the project. This course outlines how to conduct effective meetings and presents some troubleshooting tools that can be used during the project life cycle. It also presents the information required to close the project, which is the last stage in project management. TargetAudience=This path is targeted toward a diverse range of managers and staff members who wish to acquire the necessary skills to successfully manage small- to medium-sized projects. Duration=2.0 hours   </t>
  </si>
  <si>
    <t xml:space="preserve">Project managers are often tasked with managing multiple concurrent projects â€“ but what about managing multiple programs? When in a program environment, the processes differ from traditional project management. This course explains the key terms and themes of program management. It also introduces theories that are recognized as successful methods of managing programs.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TargetAudience=Program managers who are seeking to further their program management skills to more advanced levels Duration=2.0 hours   </t>
  </si>
  <si>
    <t xml:space="preserve">Once you have completed initiating and planning for your program, it is time to take the steps necessary to execute the program. The Executing process group is concerned with following established policies and plans to ensure effective benefits and stakeholder management, as well as program governance. Management of this process is complex involving costing, quality assurance, and scheduling, among other activities.   This course is designed to help program managers understand the processes that support the Executing process group. This course is aligned to PMI'sÂ® The Standard for Program Management. TargetAudience=Those with intermediate-to-expert-level knowledge of project management and the associated methodologies Duration=1.5 hours   </t>
  </si>
  <si>
    <t>As a project manager, you will inevitably be called upon to address ethical dilemmas. The type and complexity of these dilemmas can vary significantly from balancing the competing interests of stakeholders to adhering to conflicting legal, multi-cultural, and multi-national rules, regulations, and requirements. Addressing these issues is much more complex than simply deciding what is right and what is wrong. In an increasingly global network, project managers must proactively seek to understand cultural diversity, and how to work successfully with multi-national teams. Sensitivity to other groups, their social customs, and their means of doing business is key to success. Often, project managers will need to weigh all competing interests fairly and objectively in order to make the ethical decision that will have the most far-reaching benefits.  In this course, learners will explore the values underlying ethical decisions and behaviors as outlined in the PMIÂ® Code of Ethics and Professional Conduct. For each value, learners will be introduced to the integrity aspired to, as well as the mandatory conduct demanded of project managers to effectively manage projects and further promote project management as a profession. Topics covered include the behaviors that align with the core values of responsibility, respect, honesty, and fairness  how to integrate ethics into your project environments</t>
  </si>
  <si>
    <t xml:space="preserve">As business success becomes more difficult to achieve, companies are discovering the importance of strategic thinking. Being lean and mean and process efficient is no good if you don't have the correct business strategy. But what is strategic thinking and what does it look like in the context of your business? This course is focused on discovering and using the key elements of successful strategic thinking. TargetAudience=Those in management who are engaged in or preparing for a more strategic role in their business. This includes senior executives, operation managers, consultants, and business people looking to add a more strategic edge to their business activities.  Duration=2.0 hours   </t>
  </si>
  <si>
    <t xml:space="preserve">Windows Server 2008 represents the next generation of server operating systems from Microsoft. With this release come notable improvements in security, remote access, networking, and performance monitoring. New administration features such as the command-line PowerShell and Server Manager are designed to ease administration and offer a secure way of administering Windows Server 2008 servers. Further enhancements to Terminal Services ensure that Windows Server 2008 maximizes the availability and flexibility of remote access and virtual environments. This course discusses these features along with the various product versions available, deployment and installation strategies, and the new Active Directory roles.  TargetAudience=Administrators and managers considering rolling out Windows Server 2008. Duration=02:00  [OLSA] olsa_completable=1 olsa_ai=1   </t>
  </si>
  <si>
    <t>Language</t>
  </si>
  <si>
    <t>En</t>
  </si>
  <si>
    <t>ONLINE 15110_eng</t>
  </si>
  <si>
    <t xml:space="preserve">To demonstrate how to migrate ASP to ASP.NET, leverage legacy compenents, create and use .NET components, and install and configure ASP.NET servers TargetAudience=Web developers who are familiar with the fundamentals of Microsoft ASP.NET and who wish to Broaden their ASP.NET programming abilities, especially those pursuing MCAD or MCSD .NET certification Duration=220 Minutes   </t>
  </si>
  <si>
    <t xml:space="preserve">To be able to create a user interface that incorporates user assistance features, accessiblity functionality, and advanced validation features TargetAudience=Web developers who are familiar with the fundamentals of Microsoft ASP.NET and who wish to Broaden their ASP.NET programming abilities, especially those pursuing MCAD or MCSD .NET certification Duration=160 Minutes   </t>
  </si>
  <si>
    <t>To describe how to run an effective PowerPoint 2003 presentation and explain how to  Broadcast and collaborate on presentations TargetAudience=Office personnel at all levels  those wishing to become familiar with PowerPoint 2003</t>
  </si>
  <si>
    <t xml:space="preserve">To explain how to create and use components with ASP.NET TargetAudience=Web developers familiar with the Microsoft ASP.NET who wish to Broaden their ASP.NET programming abilities, especially those pursuing MCAD or MCSD .NET certification  Duration=160 Minutes   </t>
  </si>
  <si>
    <t>To demonstrate how to create, send, and respond to messages in Outlook 2003. Note: the exercise items included with this ECDL-approved training are not ECDL certification tests. See www.ecdl.com for further details. TargetAudience=End users wanting to attain competency in the use of web Browsing and e-mail applications  end users wanting to attain competency in using Microsoft Internet Explorer 6 and Microsoft Outlook 2003</t>
  </si>
  <si>
    <t>To demonstrate how to work with text, attachments, and contacts in Outlook 2003. Note: the exercise items included with this ECDL-approved training are not ECDL certification tests. See www.ecdl.com for further details. TargetAudience=End users wanting to attain competency in the use of web Browsing and e-mail applications  end users wanting to attain competency in using Microsoft Internet Explorer 6 and Microsoft Outlook 2003</t>
  </si>
  <si>
    <t>To demonstrate how to organize messages, search for items, and change settings in Outlook 2003. Note: the exercise items included with this ECDL-approved training are not ECDL certification tests. See www.ecdl.com for further details. TargetAudience=End users wanting to attain competency in the use of web Browsing and e-mail applications  end users wanting to attain competency in using Microsoft Internet Explorer 6 and Microsoft Outlook 2003</t>
  </si>
  <si>
    <t>To describe B3G technologies TargetAudience=Technical professionals  IT and business managers who need to learn about emerging Broadband wireless technologies</t>
  </si>
  <si>
    <t>To explain the elements of 4G communication systems TargetAudience=Technical professionals  IT and business managers who need to learn about emerging Broadband wireless technologies</t>
  </si>
  <si>
    <t>To outline 4G wireless networks and applications TargetAudience=Technical professionals  IT and business managers who need to learn about emerging Broadband wireless technologies</t>
  </si>
  <si>
    <t>FiBre Channel Storage Area Networks</t>
  </si>
  <si>
    <t xml:space="preserve">To recognize the role of the key physical and logical components in the FiBre Channel SAN architecture, distinguish between FiBre Channel SAN topologies, identify what's involved in managing the SAN environment, and introduce the challenges associated with implementing a FiBre Channel SAN solution TargetAudience=The target audience for this path are IT professionals with little or no knowledge of storage concepts but who need to support storage products now or in the future and make storage related decisions Duration=02:30  [OLSA] olsa_completable=1 olsa_ai=1   </t>
  </si>
  <si>
    <t>To recognize the basic features of Internet Explorer 7  Browse, save, and print content</t>
  </si>
  <si>
    <t xml:space="preserve">To recognize the scope and capabilities of enhancements to SQL and PL/SQL, including tools such as SQL*Plus and SQL Developer, and use them to create reports and scripts, Browse and manage database objects, find subpatterns, and track dependencies TargetAudience=PL/SQL developers, developers, system analysts, data warehouse administrators, and application developers Duration=01:45  [OLSA] olsa_completable=1 olsa_ai=1   </t>
  </si>
  <si>
    <t xml:space="preserve">To describe, explain, and equip students to use the basic techniques of web site design and development TargetAudience=Web authors, webmasters, marketing and communications professionals, PR professionals, graphic designers, desktop designers, technical writers, and liBrary scientists Duration=185 Minutes   </t>
  </si>
  <si>
    <t xml:space="preserve">To describe, and equip students to use, advanced HTML elements such as complex tables, frames and framesets, metadata and the META tag, and style sheets TargetAudience=Web authors, webmasters, marketing and communications professionals, PR professionals, graphic designers, desktop designers, technical writers, and liBrary scientists Duration=180 Minutes   </t>
  </si>
  <si>
    <t xml:space="preserve">To introduce users to the incorporation of JavaScript and  other technologies such as DHTML, cookies and plug-ins in web sites, and to web site publishing, web site maintenance, and database integration TargetAudience=Web authors, webmasters, marketing and communications professionals, PR professionals, graphic designers, desktop designers, technical writers, and liBrary scientists Duration=260 Minutes   </t>
  </si>
  <si>
    <t xml:space="preserve">To introduce the concepts of software testing and debugging and to describe the use of the Debug and Trace programmatic classes in the .NET Framework class liBrary and the Visual Studio .NET and SDK interactive debuggers TargetAudience=Windows developers seeking to update their knowledge of and skills in developing, testing, and debugging software applications in Visual Studio .NET or pursuing MCAD or MCSD .NET certification Duration=300 Minutes   </t>
  </si>
  <si>
    <t xml:space="preserve"> Whether you're preparing a Brief e-mail response, a business letter, a performance review, a multi-page proposal, or a presentation to a prime customer, you know that having a job means having to write. But if you're not a trained writer, how do you begin?   The writing process actually starts before you pick up a pen or place your fingers on a keyboard. It begins with defining what you are writing, for whom you are writing, why you are writing, and which writing approach to use. "Writing with Intention" addresses these defining matters, which you need to consider every time you sit down to write. The course includes lessons on how to link your writing to its purpose, how to modify your writing for different readers and audiences, and how to approach your content in a manner that supports the message type.   In this course, business writing is taught as a collection of easy skill sets, not as a strained creative exercise. The lessons flexibly encompass almost any kind of business writing you may be required to perform on the job. No matter what your level of writing skill, if you write at work, you can benefit from this practical writing course. Duration=4.0   </t>
  </si>
  <si>
    <t xml:space="preserve"> When you send off business documents that you have written, what do you think the recipients--your readers--hope for?   Do they want to plow through long-winded documents that never get to the point? Do they want to waste time puzzling out what your convoluted sentences mean? Do they want to send back numerous requests for clarification? Do they want to pull out an unaBridged dictionary just to understand your document?  Of course not.  Your readers hope that you will work hard to write clearly and concisely. If you do so, your readers can spend their time considering what you have to say, not wondering what you really mean.  If you're concerned that your writing does not meet the needs of your readers for clarity and conciseness, then this course will help you remedy these problems. You'll learn to recognize and repair the common errors that prevent your writing from being as effective as you would like it to be. Duration=4.5   </t>
  </si>
  <si>
    <t xml:space="preserve"> One of the biggest challenges in writing is to feel confident about appropriately applying the mechanics of writing. How do you know what should or shouldn't be capitalized? When is it appropriate to abBreviate words, names, places, and business terms? How do you know when to spell out a number or when to use a figure? How can you get past those troublesome words that are commonly misspelled? This course gives you the answers. You'll explore the rules of capitalization and abBreviations. You'll learn some of the special situations that influence how numbers are used, and you'll get tips and techniques to make spelling troublesome words easier. Your creativity will be enhanced when you're confident about writing mechanics.  Duration=2.0   </t>
  </si>
  <si>
    <t xml:space="preserve"> Stratoscape Creations is an industry-leading producer of multimedia and gaming products. They are responsible for Bringing to the market some of the most popular flight simulators and first-person adventure games of the last decade. But competition has grown increasingly fierce in the industry, and Stratoscape is starting to feel the bite of an up-and-coming company, Tempest's Core.  It's game time for Stratoscape, and they've begun an intensive marketing outreach, reevaluating their customer base from every angle. Stratoscape sells primarily to end-users, but they do have partnerships with some retail organizations and large-scale gaming facilities.  For the duration of this simulation, you'll assume the role of marketing coordinator.  This simulation is based on the SkillSoft series "Measuring Customer Satisfaction." Links are provided to the following courses: CUST0131, CUST0132 and CUST0133.  Duration=0.5   </t>
  </si>
  <si>
    <t xml:space="preserve"> Managing relationships with your internal customers isn't always smooth sailing. When internal customer service does not go according to plan, problems occur, or communication Breaks down, what can you do to get your plans back on track, and Break down barriers? At times like these, you and your employees need to act swiftly and proactively to solve the problem, and regain the customer's trust. In this course, you'll learn the art of sustaining excellent service, and recovering the situation when things go wrong. By examining the pitfalls that can occur, and following a set of useful techniques and guidelines, you can salvage internal customer relationships, and increase your chances of sustaining customer service excellence. Duration=3.5   </t>
  </si>
  <si>
    <t xml:space="preserve"> Having evolved far beyond the "Break-fix" model, today's technical support centers are staffed with TSA professionals who must add to their technical repertoire a high standard of customer-relations management, sales skills, and keen problem-solving ability.  To test these skills, you will assume the role of a Level-1 TSA for Masterson Tool and Equipment. Through its catalog and web site, Masterson offers a wide selection of products that ranges from automotive diagnostic accessories and snow throwers to power tools and generators.   This simulation is based on the SkillSoft series "Technical Support Agent Skills" and contains links to the following courses: CUST0161 and CUST0163. Duration=0.5   </t>
  </si>
  <si>
    <t xml:space="preserve"> The behavioral-based interviewing process begins with laying a firm foundation for success. Before you Bring a candidate in for the interview, much work must be done behind the scenes. This course will help you set the stage for success. You'll understand why hiring is the key to your organization's success, and you'll learn about the legalities of hiring. You'll explore various hiring options and the advantages and disadvantages of each option. You'll discover what you can do to market the opportunities your organization offers and what it takes to make your company a great place to work. When you've finished this course, you'll have a strong basis for beginning the process of behavioral interviewing.  Duration=3.0   </t>
  </si>
  <si>
    <t>The Human Resource Certification Institute's (HRCI) certification examinations cover a Broad range of workforce planning and employment issues, including core knowledge and concepts fundamental to the field of human resources. The HRCI certification examinations are widely recognized as the industry standard for evaluating human resource professionals' competencies. HRCI is an affiliate of the Society for Human Resource Management (SHRM) and provides testing and certification services. As a human resources professional, you are involved in various aspects of the organization and need to have a range of core skills and knowledge. Toward that end, this course will help you prepare for the HRCI certification examination with regard to human resources fundamentals. In this course, you'll learn about such things as qualitative and quantitative abilities  budgeting and accounting skills</t>
  </si>
  <si>
    <t xml:space="preserve">The Human Resource Certification Institute's (HRCI) certification examinations cover a Broad range of workforce planning and employment issues, including strategic management. The HRCI certification examinations are widely recognized as the industry standard for evaluating HR professionals' competencies. HRCI is an affiliate of the Society for Human Resource Management (SHRM) and provides testing and certification services. As an HR professional, you are involved in developing the business strategy to achieve organizational goals. Toward that end, this course will help you prepare for the HRCI certification examinations with regard to strategic management. In this course, you'll learn about such things as dealing with change, corporate governance, and the strategic planning process. All the topics in this course are based on the Strategic Management functional area of the HR Body of Knowledge recommended by SHRM. Due to the rapidly changing nature of the law, the information in this course may become outdated.  Duration=02:30  [OLSA] olsa_completable=1 olsa_ai=1   </t>
  </si>
  <si>
    <t xml:space="preserve">The Human Resource Certification Institute's (HRCI) certification examinations cover a Broad range of workforce planning and employment issues, including those affecting employee rights, such as equal employment opportunity (EEO) and affirmative action (AA). The HRCI certification examinations are widely recognized as the industry standard for evaluating Human Resource professional's competencies. HRCI is an affiliate of the Society for Human Resource Management (SHRM) and provides testing and certification services. As a human resources professional, you are responsible for helping to ensure that your company's employment practices are fair and equitable, and that they comply with required regulations and recommended policies and practices. Toward that end, this course will help you prepare for the HRCI certification examinations in the areas of equal employment opportunity and affirmative action. In the area of EEO, you will learn about the chief forms of employment discrimination, the impact of certain important discrimination cases on employment law, and the primary methods of complying with EEO laws and regulations. The course will also help you understand AA plans, that is, which companies must implement formal AA plans, what AA plans consist of, and how AA compliance audits are conducted. All the topics in this course are based on the Workforce Planning and Employment functional area of the HR Body of Knowledge recommended by SHRM. Due to the rapidly changing nature of the law, information in this course may become outdated. Duration=02:30  [OLSA] olsa_completable=1 olsa_ai=1   </t>
  </si>
  <si>
    <t xml:space="preserve">The Human Resource Certification Institute's (HRCI) certification examinations cover a Broad range of workforce planning and employment issues, including the theories and applications of employee training and training program development. As a human resources professional, you are responsible for helping to ensure that your company's workforce possesses the skills, knowledge and abilities to meet the current and future needs of the company. This course will help you prepare for the HRCI certification examinations in the areas of employee training and development. In the area of employee training, you will learn methods for effectively training adult learners and techniques for aligning all training programs with your company's strategic goals. This course will also help you understand the necessary steps for developing effective employee development programs. All the topics in this course are based on the HR Development functional area of the HR Body of Knowledge recommended by the Society for Human Resource Management (SHRM). Due to the rapidly changing nature of the law, information in this course may become outdated.     Duration=01:30  [OLSA] olsa_completable=1 olsa_ai=1   </t>
  </si>
  <si>
    <t xml:space="preserve">The Human Resource Certification Institute's (HRCI) certification examinations cover a Broad range of workforce planning and employment issues, including human resources development and performance management. As a human resources professional, you are responsible for helping to ensure that your company's employees have maximized their potential for growth and development. This course will help you prepare for the HRCI certification examinations in the areas of human resources development and performance management. In the area of human resource development, you will learn effective methods for both leadership development and organizational development. This course will also help you understand techniques for developing effective performance appraisals and career growth programs for your company's employees. All the topics in this course are based on the Human Resource Development functional area required by HR professionals included in the HR Body of Knowledge recommended by SHRM. Due to the rapidly changing nature of the law, information in this course may become outdated. Duration=01:30  [OLSA] olsa_completable=1 olsa_ai=1   </t>
  </si>
  <si>
    <t xml:space="preserve">The Human Resource Certification Institute's (HRCI) certification examinations cover a Broad range of workforce planning and employment issues, including the theories and applications associated with effective compensation. As a human resources professional, you are responsible for helping to ensure that your company's workforce possesses the skills, knowledge and abilities to meet the current and future needs of the company. This course will help you prepare for the HRCI certification examinations in the area of employee compensation. You will learn methods for effective total compensation.  This course will also help you understand the necessary steps for aligning existing compensation methods to a total compensation arrangement. All the topics in this course are based on the Compensation and Benefits functional area of the HR Body of Knowledge recommended by the Society for Human Resource Management (SHRM). Due to the rapidly changing nature of the law, information in this course may become outdated. Duration=03:00  [OLSA] olsa_completable=1 olsa_ai=1   </t>
  </si>
  <si>
    <t xml:space="preserve">The Human Resource Certification Institute's (HRCI) certification examinations cover a Broad range of workforce planning and employment issues, including those affecting employee and labor relations. The HRCI certification examinations are widely recognized as the industry standard for evaluating Human Resource professionals' competencies. The Professional in Human Resources (PHR) certification shows that the holder has demonstrated mastery of the HR body of knowledge.  As a human resources professional, you are responsible for helping to ensure that your company's employee relations are positive and that they comply with required regulations and recommended policies and practices. Toward that end, this course will help you prepare for the HRCI certification examinations in the areas of employee relations, employee and individual rights and relations, and Equal Employment Opportunity (EEO) complaints. In the area of employment rights, you will learn about employee rights legislation, employer and labor regulations, and the process for filing EEO complaints. This course will also help you understand methods for creating positive employee relations and techniques for assessing and analyzing employee relations. All the topics in this course are based on the Workforce Planning and Employment functional area of the HR Body of Knowledge recommended by the Society for Human Resources Management (SHRM). This course addresses the Employee and Labor Relations functional area.  Due to the rapidly changing nature of the law, information in this course may become outdated. Duration=01:30  [OLSA] olsa_completable=1 olsa_ai=1   </t>
  </si>
  <si>
    <t xml:space="preserve">The Human Resource Certification Institute's (HRCI) certification examinations cover a Broad range of workforce planning and employment issues, including issues related to the prevention of discrimination and harassment. The HRCI certification examinations are widely recognized as the industry standard for evaluating Human Resource professionals' competencies. HRCI is an affiliate of the Society for Human Resource Management (SHRM) and provides testing and certification services. As a human resources professional, you are responsible for helping to ensure that your company's employment practices are fair and equitable, and that they comply with required regulations and recommended policies and practices. Toward that end, this course will help you prepare for the HRCI certification examinations in the area of sexual harassment. In this course, you'll learn about the many aspects of sexual harassment, the key types of sexual harassment claims, the recent legal history of sexual harassment, and important elements of an effective sexual harassment prevention program. All the topics in this course are based on the Workforce Planning and Employment functional area of the HR Body of Knowledge recommended by SHRM. Due to the rapidly changing nature of the law, information in this course may become outdated. Duration=01:30  [OLSA] olsa_completable=1 olsa_ai=1   </t>
  </si>
  <si>
    <t xml:space="preserve">The Human Resource Certification Institute's (HRCI) certification examinations cover a Broad range of workforce planning and employment issues, including those affecting employee and labor relations. The HRCI certification examinations are widely recognized as the industry standard for evaluating Human Resource professional's competencies.   As a human resources professional, you are responsible for helping to ensure that your company's employment practices are in line with work rules of non-union environments and that employee issues are resolved in a legally defensible manner.   Toward that end, this course will help you prepare for the HRCI certification examinations in the areas of work regulations and employee issue resolution. In the areas of work regulations, you will learn about policies, procedures, and work rules, along with employee handbook regulations and workplace behavior issues. This course will also help you understand Alternative Dispute Resolution, and how to deal with workplace behavior issues. All the topics in this course are based on the Employee and Labor Relations functional area of the HR Body of Knowledge recommended by Society for Human Resources Management (SHRM).  Due to the rapidly changing nature of the law, information in this course may become outdated. Duration=01:30  [OLSA] olsa_completable=1 olsa_ai=1   </t>
  </si>
  <si>
    <t xml:space="preserve">The Human Resource Certification Institute's (HRCI) certification examinations cover a Broad range of workforce planning and employment issues, including issues in risk assessment and prevention. The HRCI certification examinations are widely recognized as the industry standard for evaluating human resource professional's competencies. HRCI is an affiliate of the Society for Human Resource Management (SHRM) and provides testing and certification services. As a human resources professional, you are responsible for helping to ensure that your company's employment practices are fair and equitable, and that they comply with required regulations and recommended policies and practices. Toward that end, this course will help you prepare for the HRCI certification examinations in the areas of risk assessment and prevention. You will learn about the health, safety and security risks in the workplace, injury and illness prevention and compensation programs, and safety training programs. The course will also help you understand business continuity planning and workplace privacy and investigation. All the topics in this course are based on the Risk Management functional area of the HR Body of Knowledge recommended by SHRM.  Due to the rapidly changing nature of the law, information in this course may become outdated. Duration=02:30  [OLSA] olsa_completable=1 olsa_ai=1   </t>
  </si>
  <si>
    <t xml:space="preserve"> El benchmarking es una antigua idea con un nuevo enfoque hacia la mejora del rendimiento. Aprender de otras empresas para mejorar sus prÃ¡cticas no consiste sÃ³lo en hacer visitas o hablar soBre cÃ³mo operan otras empresas, sino que es un proceso disciplinado que exige una investigaciÃ³n y anÃ¡lisis rigurosos. DescuBra a quiÃ©n debe fijar como benchmark, cÃ³mo hacerlo y quÃ© hacer con los datos fijados como benchmarks cuando los haya recopilado. Duration=3.0   </t>
  </si>
  <si>
    <t xml:space="preserve"> Contracts permeate business, whether it is a sale to a customer, the hiring of a new employee, the acquisition of a new company, or countless other formal and informal business practices. This course introduces the laws, which determine whether such agreements are legally binding and enforceable by the courts. To begin, this course explains the legal requirements for contracts and their different legal classifications. In order to make effective business decisions, managers must clearly understand when they are forming an enforceable contract and when they are not. This course presents strategies for making an offer, successfully negotiating, and designing contracts that protect the rights of the organization, customer, and other interested parties. Finally, this course explains the legal implications of Breach of contract and presents strategies that proactively protect an organization's interests when entering into contractual agreements. Duration=4.0   </t>
  </si>
  <si>
    <t xml:space="preserve"> Management is often confronted with the responsibility of keeping an organization's intellectual property, such as copyrighted Brands or trade secrets, confidential, while still communicating the organization's identity or ideas to internal and external customers. But how does management perform this function effectively while keeping the law on their side? This course introduces management to the essentials of intellectual property and proprietary rights. It includes introductions to current copyright, trademark, patent, and trade secret laws and presents methods for minimizing legal liabilities. By applying the information presented in this course, managers will protect their organization's intellectual property and use others' intellectual property legally.   Duration=4.0   </t>
  </si>
  <si>
    <t xml:space="preserve">You were recently hired as sales director for a pharmaceutical company, Loffland Laboratories. Two sales managers oversee a staff of roughly 200 representatives and report directly to you. You, in turn, answer to the VP of sales.   Although well established as an organization, Loffland has seen its earnings momentum stall over the last year and a half. And the previous director, burned out and frustrated, left behind a department badly in need of motivation and direction.   You Bring with you fresh ideas and a plan to revitalize Loffland's sales force, but there's resistance and a pervading sense of status quo.  This simulation is based on the SkillSoft series "Leadership Essentials" and contains links to the following courses: lead_05_a01_bs_enus, lead_05_a03_bs_enus, and lead_05_a07_bs_enus. Duration=00:30   </t>
  </si>
  <si>
    <t xml:space="preserve"> Leadership is dynamic. It must evolve with the changing times. It must grow and change based on internal factors that are prevalent in one time, and obsolete in the next. The 21st century Brings its own unique set of challenges that leadership must accommodate. In this course, you'll learn how evolving work environments affect leadership. You'll explore the implications of 21st century trends like virtual employees and portable assets, and learn how you can meet the leadership challenges they present. Additionally, you'll learn about the values of intellectual assets and how you can maximize your infrastructure assets. The course concludes with leadership strategies for e-Business.  Duration=2.0   </t>
  </si>
  <si>
    <t xml:space="preserve"> Have you ever wanted something at work to change, but no one ever addressed the issue, so you just put up with it? Maybe you didn't Bring it up because you thought you were the only person who didn't like it. Maybe you didn't want to make a fool of yourself by making it an issue. Or maybe you thought your boss would be irritated if you mentioned it. If any of this sounds familiar, this course is designed to help you. It suggests how you can compare your fears of negative outcomes against the potential gains of making a change. It explains the ways you can find out if others want the change, too, so that you know ahead of time what kind of resistance your idea will face. It even offers suggestions for making office politics work for you when you make suggestions. Finally, it gives you ideas on how to build a strong, positive reputation that will stand you in good stead with management. Duration=2.5   </t>
  </si>
  <si>
    <t xml:space="preserve"> Your marketing plan has been approved! Now you need to get the job done. How you execute your plan is as crucial as the plan itself. In this course, you'll learn about tactical marketing tools needed to put your plan into gear and create your marketing mix. These include Branding, packaging, promotions, publicity, advertising and merchandising.  Duration=4.0   </t>
  </si>
  <si>
    <t xml:space="preserve"> There are three ingredients every company needs for Branding success: a Brand manager, a Brand, and the consumer. But how do these ingredients relate and what are they comprised of that makes them so important? This course will demonstrate how each ingredient reacts to the other in order to create a valuable, long-lasting Brand. First, you will learn about the responsibilities of a Brand manager, from conception of a Brand to building, evaluating, and maintaining Brand equity. Then, you will be introduced to a Brief history of Branding and its intended purpose. This also includes the elements of a great Brand, and current trends in Branding. Finally, you will recognize the components and intricacies that make up your consumer, how to appeal to the consumer, and one of the most important facts of all: how the consumer dictates your Brand equity. By the end of this course, you will apply all of these ingredients and assemble a recipe of your own as a foundation for effective management of your Brand. Duration=3.5   </t>
  </si>
  <si>
    <t xml:space="preserve"> An automotive department has an excellent reputation, yet it receives numerous complaints about delays in repairs. When the sequence of activities in the auto repair process is mapped out, the problem is discovered. Surprisingly, it is due to an unnecessary paper shuffle between the auto shop and front office.   This course shows you how to understand different types of processes, Break a process down into a sequence of activities, and then analyze the sequence for problems.    Duration=2.5   </t>
  </si>
  <si>
    <t xml:space="preserve"> Laotzu, a Chinese philosopher, said, "The biggest problem in the world could have been solved when it was small," but as far as business processes are concerned, even catching a problem when it's small might not get at the root cause. Six Sigma Black Belts know that to find the root cause of a problem, you have to develop an improvement strategy, and then use precision tools to employ the improvement strategy and target the problem with perfect accuracy. In this course Six Sigma Green Belts and team members will explore the tools and techniques for developing an improvement strategy. You'll also look at why, how, and when to pilot an improvement plan, and how to avoid common pitfalls. In Lesson 1, Creating an Improvement Plan, you'll consider how to work only the best ideas into an improvement plan by Brainstorming improvement ideas, and by making effective use of the prioritization matrix. You'll also be introduced to FMEA (Failure Modes and Effects Analysis) and DoE (Design of Experiment analysis), sophisticated analysis tools which can be used when the conditions are right. In Lesson 2, Building Support for an Improvement Plan, you'll explore why you should pilot an improvement plan. You'll also consider the key components of an implementation plan, and the best strategies for marketing the plan. Duration=4.5   </t>
  </si>
  <si>
    <t xml:space="preserve"> What is creativity, and how does it affect the Brain? Why is it that people often have many of their best ideas once they leave work, when performing the most mundane tasks? Is this a coincidence, or is there a particular reason for it? As more and more organizations encourage employees to propose creative and innovative ideas in the workplace, it's imperative that you understand the foundations of creativity and innovation, how creative thought happens, and what is needed to stimulate it further.  This course begins with definitions and an exploration of the science of creativity, including biological and psychological perspectives. You will then examine specific models that are used to explain creativity and innovation.  Of course, creativity is not a "dry" subject. The human mind must be stimulated, excited, and nurtured to produce creative thinking. In short, people need the right climate and culture for creativity and innovation to flourish. Starting with an examination of the barriers to fostering a creative culture, you will go on to look at teams and environmental factors. Crucially, your own outlook, your likes and interests can be a determining factor in how creative you are. Duration=4.5   </t>
  </si>
  <si>
    <t xml:space="preserve"> Is creativity within everyone's grasp? Are people innately creative, or is this a skill that some learn, and others don't? If you have ever watched children at play, it's easy to conclude that all people start at the same level, with the same creative ability. Perhaps they lose their "creative toolboxes" with the self-consciousness of adolescence, or as other demands compete for attention.  Whatever the reason, it's important that you regain your ability to be creative and innovative. More and more organizations are turning to in-house human resources as a rich source of ideas in the knowledge economy. Indeed, the well-known mantra: "People are our greatest asset" has never been so accurate.  This course is designed to help you to boost your creative toolbox. You will look at team methods of fostering creativity and innovation in the workplace, such as Brainstorming and the Nominal Group Technique. Then you will explore techniques that can be used individually for personal inspiration, including the importance of conflict, and how nature and history can help you in your quest for greater creativity. Finally, you will also consider the importance of "keeping grounded" and of building on ideas. Duration=3.5   </t>
  </si>
  <si>
    <t xml:space="preserve"> A creative idea only truly becomes an innovation when it is implemented successfully in the organization. After all, what's an idea without execution? Execution is crucial if the idea is to start making or saving money. The process of implementing creative ideas is what makes great ideas become Brilliant ideas. But this success is never immediate. On the contrary, even the greatest ideas demand careful management of the implementation process. Prototypes may be developed before stakeholder approval can be secured. The right skills will also be vital to maintain momentum and prevent inertia, to coax and assure the team, and to lead the idea to success, ensuring it reaches its true potential. During this course, you'll find out how to manage the entire implementation process: from prototyping and gaining stakeholder approval to maintaining momentum and enthusiasm. Leading the team through this challenge will also be vital. You'll learn more about how to complete the creative cycle: how to secure buy-in and managing the launch, what to do with old ideas, and how to maintain creative momentum in the future. Duration=5.0   </t>
  </si>
  <si>
    <t xml:space="preserve"> You're a project manager for Compton Medical Resources, a company that produces and sells Internet-based reference and testing materials for the medical industry. Up until three months ago, you worked as a PM with external developers focused on creating content for continuing education for nursing professionals. But to Broaden your experience, you made a lateral move, taking a position overseeing a team of internal developers who are authoring pre-med testing modules.  This simulation is based on the SkillSoft series "Managing Your Career" and contains links to the following courses: pd_10_a04_bs_enus and pd_10_a05_bs_enus. Duration=00:30   </t>
  </si>
  <si>
    <t xml:space="preserve"> Your boss can make or Break you, so you better find out how to work effectively with her. You must first build rapport and continue to develop it. Along the way, you'll learn how to solicit and give feedback and even learn how to use corrective feedback to your advantage. You'll also get tips on managing your manager, which is no easy task. But if you can achieve that and turn the annual appraisal process into a year-round activity, you'll surely keep yourself on the fast track. Duration=3.0   </t>
  </si>
  <si>
    <t xml:space="preserve"> "Stress is the psychological, physiological and behavioral response by an individual when they perceive a lack of equiliBrium between the demands placed upon them and their ability to meet those demands, which, over a period of time, leads to ill-health." Stephen Palmer, "Occupational Stress".  Contrary to popular belief, stress itself is never a good thing--it is always harmful. This course will show you the difference between pressure, which spurs you into action and helps you to perform at your peak, and stress, which impedes your performance, and has long-term health implications.  Stress is produced by your own feelings and reactions to certain external events, rather than by the events themselves. This means that once you recognize how you respond to certain situations, you can change your response to one that is more helpful and productive. Duration=4.5   </t>
  </si>
  <si>
    <t xml:space="preserve"> "It's not the hours you put in your work that counts, it's the work you put in the hours."--Sam Ewing.   This course focuses on the actions you can take to achieve a more balanced life. It begins by helping you to explore ways in which you can create some space in order to Bring more nourishing and energizing activities into your life. The course will show you how to build practical systems into your days and weeks that will support you in making the necessary adjustments to your life.  As life balance constantly shifts, you will also consider early warning signs to look out for, so that you can make the necessary adjustments as you go along.   Finally, this last course in the series will enable you to create a vision of a satisfying, balanced life for yourself.   Duration=5.0   </t>
  </si>
  <si>
    <t xml:space="preserve">   Der Autor Steven Covey beschreibt in seinem Werk "The Seven Habits of Highly Effective People" den SchlÃ¼ssel zum Erfolg folgendermaÃŸen: Ãœberlegen Sie, was Ihnen wichtig ist und erledigen Sie diese Dinge zuerst. Das ist schwierig, wenn man sich die extreme Hektik in den meisten Arbeitsumgebungen vor Augen hÃ¤lt. Vielleicht haben Sie schon mehrere Monate lang nicht mehr an die wichtigen Aspekte Ihres Jobs gedacht. Wahrscheinlich ist Ihr Tagesplan mit Aufgaben angefÃ¼llt, die auf Anforderungen von anderen, z.B. von Ihrem Chef, von Untergebenen oder vom System, basieren.     Dieser Kurs hilft Ihnen, herauszufinden, welche Aufgaben fÃ¼r Sie in Ihrer Arbeit wichtig sind und wie Sie die Zeit finden, sie zu erledigen. Sie lernen die Wichtigkeit einer Aufgabe zu bewerten, indem Sie das Resultat mit der aufgewendeten Zeit vergleichen. Dann untersuchen Sie, wie Sie bisher Ihre Zeit verBracht haben und wie Sie sich in Zukunft auf die wichtigen Aufgaben konzentrieren kÃ¶nnen.     Schwerpunkte setzen allein genÃ¼gt aber nicht. Sobald Sie bestimmt haben, auf welche Aufgaben Sie sich konzentrieren sollten, mÃ¼ssen Sie sie in Ihre Planung integrieren und Ihren tÃ¤glichen Zeitplan erstellen, damit Sie die wichtigen Dinge zuerst erledigen. Dieser Kurs liefert Ihnen einige gute Ideen, wie Sie das schaffen kÃ¶nnen.  Duration=2.5   </t>
  </si>
  <si>
    <t xml:space="preserve"> American Auto is a large automobile company that designs, manufactures, and markets cars and trucks worldwide. With its one price and no-haggle sales approach, the company has been very successful and continues to increase its customer base. To further simplify the buying process, American Auto has recently emBraced the idea of upgrading its web site's virtual showroom to allow for online purchasing of vehicles for national delivery. With the new web site, a customer will be able to choose the year, model, and options of their new vehicle and then purchase their vehicle without ever having to set foot in a dealer showroom. After payment and financing options have been arranged online, American Auto will complete the transaction and deliver the customer's new vehicle to their home or work. In order to make web purchasing a reality, the company's IT department has been tasked with upgrading the company's web site to include these features, and you are responsible for overseeing this project.  This simulation is based on the SkillSoft series "Project Management for IT Professionals" and has links to the following SkillSoft courses: PROJ0351, PROJ0352, PROJ0353, PROJ0354, and PROJ0355. A second simulation, Project IT Management Simulation - Design to Rollout, has also been developed for this series.  Duration=0.5   </t>
  </si>
  <si>
    <t xml:space="preserve"> American Auto is a large automobile company that designs, manufactures, and markets cars and trucks worldwide. With its one price and no-haggle sales approach, the company has been very successful and enjoys a continuous increase in its customer base. To further simplify the buying process, American Auto has recently emBraced the idea of upgrading its web site's virtual showroom to allow for online purchasing of vehicles for national delivery. With the new web site, a customer will be able to choose the year, model, and options of their new vehicle and then purchase their vehicle without ever having to set foot in a dealer showroom. After payment and financing options have been arranged online, American Auto will complete the transaction and deliver the customer's new vehicle to their home or work. In order to make web purchasing a reality, the company's IT department has been tasked with upgrading the company's web site to include these features, and you have been tasked with overseeing this project.  With the planning and organizing phases of the project successfully completed, you and your team are now ready for the final four phases of this IT project: design, construction, testing, and rollout.  This simulation is based on the SkillSoft series "Project Management for IT Professionals" and has links to the following SkillSoft courses: PROJ0351, PROJ0352, PROJ0353, PROJ0354, and PROJ0355. "Project IT Management Simulation - The Early Stages" has also been developed for this series to cover the first two phases of an IT project: planning and organizing.   Duration=0.5   </t>
  </si>
  <si>
    <t xml:space="preserve"> For the duration of this simulation, you will step into the role of project manager for a project management firm, Kesseler Project Design and Management (KPDM).   KPDM is a Chicago-based firm that works with corporate and municipal organizations to develop, manage, and complete project plans. While KPDM is equipped to provide the full spectrum of PM oversight and management (from drafting a project charter to Bringing a task through to completion and delivery), they also handle isolated aspects of projects to meet their clients' particular needs.  The simulation is based on the SkillSoft series "Project Management Essentials (PMBOKÂ® Guide - Third Edition aligned)" and includes links to the following courses: PROJ0511 and PROJ0512. Duration=0.5   </t>
  </si>
  <si>
    <t xml:space="preserve"> In the early planning phases, project managers and team members have the most potential influence on the outcomes of a project. Yet, lots of planning does not guarantee successful planning. Just as project success can be planned, project disasters can be predestined if team members are not careful about the assumptions they make. A project management team that can balance the need for predictability with the inevitability of change will be the most prepared.   According to the PMBOKÂ® Guide - Third Edition, the Planning Process Group consists of the most processes--21 to be exact. The range of processes includes everything from developing a Project Management Plan, defining scope, and developing the schedule to planning for quality and identifying risks. All of these processes need to be skillfully handled with the understanding that the outcomes are not set in stone and that planning is an ongoing activity. Experienced project managers learn that meeting customer expectations is ultimately more important than having a project go "according to plan."   In this course, learners will be introduced to the purpose of the Planning Process Group and its associated processes. They will learn how to answer such questions as, "what must be done, how should it be done, who will do it, how much will it cost, and how good does it have to be?" Each planning process will be Briefly described so that the learner has a global understanding of the depth and Breadth of this process group. With the knowledge gained from this course, learners can develop a repertoire of planning best practices to be used on the job. This course will assist in preparing the learner for the PMIÂ® Project Management Professional (PMP) certification exam..   This course is aligned with "A Guide to the Project Management Body of Knowledge" (PMBOKÂ® Guide) - Third Edition, published by the Project Management Institute (PMIÂ®), Inc., 2004. Copyright and all rights reserved. Mat </t>
  </si>
  <si>
    <t xml:space="preserve"> Projects can quickly get out of control if the appropriate actions aren't taken initially. Scope management plays a key role by helping to define and maintain the boundaries of the project throughout the project life cycle. This course will highlight the importance of project scope management to project performance. Through interactive learning strategies and real-life scenarios, the learner will explore these concepts and gain a better understanding of the project management processes of the Scope Management knowledge area. This course will cover the project inputs, tools and techniques, and outputs of the scope management processes that deal with creating work Breakdown structures, accepting the completed project scope, and controlling changes to the scope of the project.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Duration=2.0   </t>
  </si>
  <si>
    <t xml:space="preserve"> Todo proyecto exitoso llega a su final. Como contraste, los proyectos fracasados se demoran, nunca llegan a su final y siguen consumiendo recursos y profesiones. Estos resultados no son buenos para ningÃºn currÃ­culo. Por lo tanto, saber cÃ³mo finalizar un proyecto resulta tan fundamental como comenzarlo. En este curso adquirirÃ¡s habilidades en el uso de herramientas de gestiÃ³n de proyectos para observar el cumplimiento del progreso y mantenerte orientado hacia un resultado positivo. TambiÃ©n aprenderÃ¡s a "recargar" un proyecto, analizar los costos y los beneficios, y protegerlo de los perennes peligros de la "desviaciÃ³n del alcance". En la Ãºltima lecciÃ³n, avanzarÃ¡s hacia la fase final de tu proyecto, la terminaciÃ³n. AquÃ­ adquirirÃ¡s las habilidades necesarias para los toques finales a tu proyecto, disolver el equipo, hacer el anÃ¡lisis "postmÃ³rtem" y, finalmente, celeBrar tus Ã©xitos.  Duration=2.5   </t>
  </si>
  <si>
    <t xml:space="preserve"> Hot work can be defined as any operation such as Brazing, cutting, welding, grinding, soldering, or torching that can cause sparks or flames. While such work is necessary, the hazards associated can be minimized through an effective hot work permit program. This 30-minute course provides an overview of an OSHA-compliant hot work permit program, including the permit process, roles and responsibilities, and controls used to minimize the risk of fire. The content in this course is designed to comply with the intent of the applicable regulatory requirements.  &lt;ul&gt; &lt;li&gt;identify key elements of a hot work permit program &lt;/li&gt; &lt;li&gt;describe the primary roles and responsibilities of key personnel involved in a compliant hot work permit program &lt;/li&gt; &lt;li&gt;recall controls used to minimize the risk of fire and injury during hot work operations  &lt;/li&gt; &lt;/ul&gt; Duration=0.5   </t>
  </si>
  <si>
    <t xml:space="preserve"> This course is designed to Bring awareness into the work environment and help eliminate preventable back injuries. It will provide information regarding job-specific hazards, safe work practices, and ergonomics.  The content in this course is designed to comply with the intent of the applicable regulatory requirements. &lt;ul&gt; &lt;li&gt;identify job-specific hazards that contribute to preventable back injuries&lt;/li&gt; &lt;li&gt;describe ergonomic considerations that minimize back injuries in the workplace&lt;/li&gt; &lt;li&gt;recall safe work practices that minimize back injuries&lt;/li&gt; &lt;/ul&gt; Duration=1.0   </t>
  </si>
  <si>
    <t>First Aid--Automated External DefiBrillator</t>
  </si>
  <si>
    <t xml:space="preserve"> The primary focus of this 30-minute course is the proper use of the Automated External DefiBrillator (AED). Use of the AED also includes the ABCs of basic life support: maintaining an open airway, restoring Breathing, and restoring circulation, which will also be Briefly reviewed in this training. Note: This training should not be used as the primary basis for any AED certification. It is intended to provide the learner with basic classroom training only. This training should be accompanied with a performance-based component provided by a certified instructor.   The content in this course is designed to comply with the intent of the applicable regulatory requirements. &lt;ul&gt;   &lt;li&gt;recall basic CPR techniques &lt;/li&gt; &lt;li&gt;describe the procedure for using an Automated External DefiBrillator&lt;/li&gt;  &lt;/ul&gt;   Duration=0.5   </t>
  </si>
  <si>
    <t xml:space="preserve"> Emergencies requiring cardiopulmonary resuscitation (CPR) can and do occur without warning. It is important that you know the basic emergency techniques for recognizing and treating failures of the respiratory system and heart. This one-hour course will focus on the ABCs of basic life support: maintaining an open airway, restoring Breathing, and restoring circulation. Note: this training should not be used as the primary basis for any CPR certification. It is intended to provide the learner with knowledge-based training only. This training should be accompanied with a performance-based component provided by a certified CPR instructor.  The content in this course is designed to comply with the intent of the applicable regulatory requirements. &lt;ul&gt; &lt;li&gt;recall basic life support techniques used to open a victim's airway&lt;/li&gt; &lt;li&gt;recall basic life support techniques used to restore and maintain Breathing&lt;/li&gt; &lt;li&gt;recall basic life support techniques used to restore and maintain circulation&lt;/li&gt; &lt;/ul&gt;   Duration=1.0   </t>
  </si>
  <si>
    <t xml:space="preserve"> Medical emergencies can occur at anytime but may be hidden because of injuries suffered in an accident, or an accident may trigger a medical emergency such as a heart attack, stroke, or seizure. This one-hour training will focus on the signs and symptoms of specific medical emergencies and their treatment. Being trained in first aid could mean the difference between life and death. Note: This training should not be used as the primary basis for any first aid certification. It is intended to provide the learner with knowledge-based training only. This training should be accompanied with a performance-based component provided by a certified first aid instructor.   The content in this course is designed to comply with the intent of the applicable regulatory requirements. &lt;ul&gt; &lt;li&gt;describe how to respond appropriately to a medical emergency&lt;/li&gt; &lt;li&gt;recall the signs, symptoms, and first aid treatment of the following medical emergencies: &lt;/li&gt; &lt;Br&gt; -choking &lt;Br&gt; -poisoning &lt;Br&gt; -heart attacks &lt;Br&gt; -respiratory distress &lt;Br&gt; -stroke &lt;Br&gt; -seizures &lt;Br&gt; -diabetic shock &lt;/ul&gt; Duration=1.0   </t>
  </si>
  <si>
    <t xml:space="preserve">Medical emergencies can occur at anytime but may be hidden because of injuries suffered in an accident, or an accident may trigger a medical emergency such as a heart attack, stroke, or seizure. This one-hour training will focus on the signs and symptoms of specific medical emergencies and their treatment. Being trained in first aid could mean the difference between life and death. Note: This training should not be used as the primary basis for any first aid certification. It is intended to provide the learner with knowledge-based training only. This training should be accompanied with a performance-based component provided by a certified first aid instructor.   The content in this course is designed to comply with the intent of the applicable regulatory requirements. &lt;ul&gt; &lt;li&gt;describe how to respond appropriately to a medical emergency&lt;/li&gt; &lt;li&gt;recall the signs, symptoms, and first aid treatment of the following medical emergencies: &lt;/li&gt; &lt;Br&gt; -choking &lt;Br&gt; -poisoning &lt;Br&gt; -heart attacks &lt;Br&gt; -respiratory distress &lt;Br&gt; -stroke &lt;Br&gt; -seizures &lt;Br&gt; -diabetic shock &lt;/ul&gt; Duration=1.0   </t>
  </si>
  <si>
    <t xml:space="preserve"> This course is designed to provide both workers and supervisors with a better understanding of how to interpret a Material Safety Data Sheet (MSDS), as well as address specific requirements associated with MSDS's in the workplace.  The content in this course is designed to comply with the intent of the applicable regulatory requirements.  &lt;ul&gt; &lt;li&gt;recognize the physical states in which chemicals are commonly found&lt;/li&gt; &lt;li&gt;identify chemical routes of entry into the body&lt;/li&gt; &lt;li&gt;identify the purpose of an MSDS and describe the most common information found on a typical MSDS&lt;/li&gt; &lt;li&gt;define common abBreviations used on an MSDS&lt;/li&gt; &lt;li&gt;locate and interpret specific information found on an MSDS&lt;/li&gt; &lt;li&gt;specify control measures to prevent worker exposures to hazardous chemicals&lt;/li&gt; &lt;/ul&gt;  Duration=1.0   </t>
  </si>
  <si>
    <t xml:space="preserve"> This course is designed to cover hazards that may be encountered when working in administrative areas. These areas of concern are ergonomic stress, hazard communication, bloodborne pathogens, and electrical safety.  The content in this course is designed to comply with the intent of the applicable regulatory requirements. &lt;ul&gt; &lt;li&gt;identify office noise abatement and air quality/ventilation strategies&lt;/li&gt; &lt;li&gt;identify the signs and symptoms of ergonomic hazards, and how to reduce injuries&lt;/li&gt; &lt;li&gt;identify how to prevent office hazards and injuries&lt;/li&gt; &lt;li&gt;identify potential office hazards and common injuries, such as:&lt;/li&gt;  &lt;Br&gt; -back strain &lt;Br&gt; -slips, trips, and falls &lt;Br&gt; -inadequate lighting and eye strain &lt;Br&gt; -electrical shocks &lt;/ul&gt;  Duration=1.0   </t>
  </si>
  <si>
    <t xml:space="preserve">This course is designed to cover hazards that may be encountered when working in administrative areas. These areas of concern are ergonomic stress, hazard communication, bloodborne pathogens, and electrical safety.  The content in this course is designed to comply with the intent of the applicable regulatory requirements. &lt;ul&gt; &lt;li&gt;identify office noise abatement and air quality/ventilation strategies&lt;/li&gt; &lt;li&gt;identify the signs and symptoms of ergonomic hazards, and how to reduce injuries&lt;/li&gt; &lt;li&gt;identify how to prevent office hazards and injuries&lt;/li&gt; &lt;li&gt;identify potential office hazards and common injuries, such as:&lt;/li&gt;  &lt;Br&gt; -back strain &lt;Br&gt; -slips, trips, and falls &lt;Br&gt; -inadequate lighting and eye strain &lt;Br&gt; -electrical shocks &lt;/ul&gt;  Duration=1.0   </t>
  </si>
  <si>
    <t xml:space="preserve"> Welding, cutting, and Brazing are hazardous activities that pose a unique combination of both safety and health risks to more than 500,000 workers in a wide variety of industries. The risk from fatal injuries alone is more than four deaths per thousand workers over a working lifetime. This one-hour course will inform learners of potential health and safety concerns unique to welding, cutting, and Brazing prevention.  The content in this course is designed to comply with the intent of the applicable regulatory requirements.  &lt;ul&gt; &lt;li&gt;specify fire prevention techniques used during welding, cutting, and Brazing&lt;/li&gt; &lt;li&gt;specify the proper handling, transportation, use, and storage of compressed gas cylinders&lt;/li&gt; &lt;li&gt;specify proper operating procedures to ensure a safe means of welding and cutting&lt;/li&gt; &lt;li&gt;identify potential health concerns associated with welding, cutting, and Brazing&lt;/li&gt; &lt;li&gt;define the importance of using proper Personal Protective Equipment (PPE)&lt;/li&gt; &lt;li&gt;identify safety concerns while welding, cutting, and Brazing in confined spaces&lt;/li&gt; &lt;/ul&gt;  Duration=1.0   </t>
  </si>
  <si>
    <t xml:space="preserve"> For your value proposition to be perceived as credible and persuasive, you need to master how to craft and communicate your message. "Sales Communications Essentials" will help you cultivate the skills to successfully send your sales message. Think about it: sales professionals act as counselors by helping customers Bring clarity to their wants and needs  act as persuaders, impressing customers with the value of offerings to fulfill their wants and needs</t>
  </si>
  <si>
    <t xml:space="preserve"> How is "systems" thinking different from everyday thinking? Learning to apply systems thinking involves more than just knowing what it is. There are many ways to look at a problem, and how you approach it can drastically change the outcome. This course looks at the four-step systems-thinking method for addressing issues. It covers four different styles of thinking: dynamic thinking, big-picture thinking, operational thinking, and quantitative thinking. Each style will Bring you closer to the core of your problems or concerns and enable you to make changes that will benefit your organization in the long run. No more quick fixes that only cause more problems and don't really treat the problem at hand. No more shrugging your shoulders when asked why a problem has come up once again. No more explaining away certain aspects of a situation only to have them come back to haunt you at a later date. Learning the "thinking" of systems thinking will quickly put you in the driver's seat of problem solving within your organization. Duration=2.5   </t>
  </si>
  <si>
    <t xml:space="preserve"> A team would be worthless if everyone agreed on every issue. The purpose of teams is to facilitate discussions and foster creativity. Sometimes the same discussions and creative thoughts that help the team can also Bring about conflict. Nobody is perfect and not everyone is going to get along. It's important that teams identify and target any problems before they escalate. At the end of this course you'll have the skills needed to recognize why teams stop working, identify why battles begin, learn how to target team problems, and develop the skills to discuss problems as a team.  Duration=2.5   </t>
  </si>
  <si>
    <t xml:space="preserve">Ideas don't come from thin air. This Challenge focuses on the on-going process for Brainstorming and developing innovative advances.  TargetAudience= Duration=00:15   </t>
  </si>
  <si>
    <t xml:space="preserve">Adobe Acrobat 8 enables you to create Adobe Portable Document Format (PDF) files â€“ files that retain a standard appearance across various operating system platforms and Browsers. This course explores the creation of PDFs, including creating them from multiple files and web pages. In addition, the course discusses methods of saving, printing, formatting, and organizing PDFs. Accessibility and help features of Adobe Acrobat 8 are also covered. TargetAudience=The audience will comprise primarily business users within the corporate client base, including a wide range of office productivity users, web authors, and anybody tasked with creating or preparing documents for web publication. Duration=02:30  [OLSA] olsa_completable=1 olsa_ai=1   </t>
  </si>
  <si>
    <t xml:space="preserve">Adobe Dreamweaver CS4 provides web developers with a variety of tools that allow them to reuse existing content and assets when developing web sites. This course explains these features, including templates, the site liBrary, and the implementation of frames and framesets. The practice of using server-side includes to dynamically load content at runtime is also explored.  TargetAudience=The audience is expected to be a range of in-training or established IT professionals needing to learn how to use Dreamweaver without any experience of any version of Dreamweaver.  Students can be expected to have basic computing and word-processing skills, familiarity with web terminology and Internet navigation, familiarity with HTML and experience working in a Microsoft Windows or Apple Macintosh environment. Duration=02:00   </t>
  </si>
  <si>
    <t xml:space="preserve">Adobe Reader 9, or Reader for short, is a freely downloadable tool required to read Portable Document Format (PDF) files, typically created using Adobe Acrobat. Reader is compatible with multiple operating system environments, making it the primary tool used to view PDF files on the market. This learning path explores the basic features of Reader including opening, viewing, and managing PDFs, filling in PDF forms, and searching PDF files. TargetAudience=The target audience is expected to be a Broad range of end users with basic computer and web Browsing knowledge. Duration=01:30   </t>
  </si>
  <si>
    <t xml:space="preserve">Open Shortest Path First (OSPF) is one of the most commonly used IP routing protocols in today's networks. It is an open standard that is used by both enterprise and service provider networks. OSPF has several functions and five packet types to enable all OSPF information flow between routers. OSPF areas may be made up of different types of network links and it is vital that you know which ones are being used in order to properly configure OSPF.  It is equally important to note that OSPF pays special attention to different network types, such as point-to-point and Broadcast networks, and that the OSPF default settings do not always work properly with some network topologies.  This course introduces each of the major characteristics of the OSPF routing protocol, including a description of link-state routing protocols, the OSPF hierarchical structure, link-state adjacencies, and Shortest Path First (SPF) calculations. The creation of the implementation plan, the first step in configuring the OSPF routing protocol, is also described. The course will define each packet type and explain where and how these packets interact to build OSPF neighbor adjacencies and maintain the OSPF topology database. Each OSPF network type, how the adjacencies are formed for these OSPF network types, and how link-state advertisements (LSAs) are flooded on each are also covered. TargetAudience=The audience profile for SkillSoft's ROUTE 1.0: Implementing Cisco IP Routing training will be established IT professionals who have completed 640-802 Cisco Certified Network Associate, or 640-822 Interconnecting Cisco Networking Devices Part 1 and 640-816 Interconnecting Cisco Networking Devices Part 2. Duration=01:30   </t>
  </si>
  <si>
    <t xml:space="preserve">Switched Ethernet has been the dominant LAN technology for more than a decade, and VLAN-based switched infrastructures are at the core of every campus network. A good understanding of the processes involved in Layer 2 switching and being able to diagnose and resolve Layer 2 switching problems in those environments is a fundamental skill that any network engineer should have.   A primary tool in building highly available networks is the use of redundant devices and links. With these redundant links, Bridging loops can be introduced, resulting in Broadcast storms that can potentially cripple the network. The Spanning Tree Protocol (STP) acts as a safety net by Breaking those loops and preventing Broadcast storms. Spanning-tree failures can be catastrophic when they happen, so recognizing the symptoms and having an action plan for these types of failures is a skill that is essential in reducing network downtime.  The traditional distinction between routers and switches has become blurred over the past decade and multilayer switches have taken over the role of the router in the campus LAN environment. It is important for network engineers to understand the differences between hardware-accelerated Layer 3 switching and software-based routing architectures and how these differences translate to the troubleshooting process.   In this course, the Layer 2 switching process and associated switch data structures are reviewed, as is the diagnosing of VLAN and trunking problems using the Cisco IOS command-line interface (CLI). It will also explain how to diagnose spanning-tree problems using the Cisco IOS CLI. Multilayer switching concepts and how to diagnose specific problems related to multilayer switching, switched virtual interfaces (SVIs), and inter-VLAN routing are also detailed. </t>
  </si>
  <si>
    <t>Wireless network deployment has exploded in recent years. The use of wireless devices went quickly from early adoption in sites where cabling was difficult or impossible, to widespread use in home networks. The change was rapid due to the ease of use of wireless routers and other equipment. With improvements in security and performance, wireless networks have moved into many mainstream business LANs. With new and better standards and equipment in development all the time, growth is virtually unlimited. This course introduces wireless networks, examining where they are used and what kinds of wireless networks can be built. The evolution of wireless technology, wireless topology categories, and wireless networks types, such as ad hoc and infrastructure are discussed, along with some basic wireless devices. This course also explores WLAN radio frequency (RF) principles and RF mathematics, to provide an explanation of how the radio waves used in wireless networks function.   This course maps to the 640-721, Implementing Cisco Unified Wireless Networking Essentials (IUWNE), exam objectives for describing wireless topologies (IBSS, BSS, ESS, Point-to-Point, Point-to-Multipoint, basic Mesh, Bridging)  describing networking technologies used in wireless (SSID, WLAN_ID, Interface, VLAN, 802.1q trunking)</t>
  </si>
  <si>
    <t>The primary function of an access point is to provide entry onto a network to wireless clients. However, access points can also be expected to monitor channels to detect rogues or interference, locate devices, or help troubleshoot network issues. As well, access points need to be able to dynamically service legitimate clients as they move from the range of one access point into the range of another. The ability to centrally manage the access points within a network can greatly reduce the load on administrative duties. This course describes the operational modes of access points and explains the concepts behind roaming users. The course also covers some of the common configuration parameters run on a controller as they relate to access points. This course also introduces the Cisco Mobility Express Architecture and explains some of the specific differences between it and the enterprise version of the Cisco Unified Wireless Network solution.   This course maps to the 640-721, Implementing Cisco Unified Wireless Networking Essentials (IUWNE), exam objectives for describing the Cisco Mobility Express Wireless architecture (Smart Business Communication System â€“ SBCS, Cisco Config Agent â€“ CCA, 526WLC, 521AP â€“ stand-alone and controller-based)  describing the modes of controller-based AP deployment (local, monitor, HREAP, sniffer, rogue detector, Bridge)</t>
  </si>
  <si>
    <t xml:space="preserve">Queuing algorithms are one of the primary ways to manage congestion in a network. Network devices manage an overflow of arriving traffic by using a queuing algorithm to sort traffic and determine a method of prioritizing the traffic onto an output link. Traffic policing controls the maximum rate of traffic that is sent or received on an interface.  Traffic policing is used on interfaces at the network edge to limit traffic into or out of the network. Traffic shaping controls outgoing traffic on an interface to match the transmission rate to the speed of the remote end, and ensures that the traffic conforms to administrative quality of service (QoS) policies. Class-based weighted fair queuing (CBWFQ) extends the standard weighted fair queuing (WFQ) functionality, providing support for user-defined traffic classes. A queue is reserved for each class, and traffic belonging to a class is directed to the queue for that class. Low latency queuing (LLQ) Brings strict priority queuing to CBWFQ. Strict priority queuing allows delay-sensitive data such as voice to be dequeued and sent first (before packets in other queues are dequeued), giving delay-sensitive data preferential treatment over other traffic. This course describes the queuing architecture: traffic-policing, traffic-shaping, CBWFQ, and LLQ.  Cisco AutoQoS represents two technologies, Cisco AutoQoS VoIP and Cisco AutoQoS for the Enterprise. These technologies simplify network administration challenges, reducing quality of service (QoS) complexity, deployment time, and cost in enterprise networks. Cisco AutoQoS VoIP incorporates value-added intelligence in Cisco IOS Software and Cisco Catalyst software to provision and manage large-scale QoS deployments. It provides QoS provisioning for individual routers and switches, simplifying deployment and reducing human error. Cisco AutoQoS VoIP offers straightforward capabilities to automate VoIP deployments for customers who want to deploy IP tel... </t>
  </si>
  <si>
    <t xml:space="preserve">Do you know what the eight parts of speech are? Such a question probably Brings back memories of dull grammar lessons in elementary school, where you first heard the term parts of speech. What's the point of learning these now? Being reminded of the functions of different parts of speech can help you write with more confidence. The parts of speech are the building blocks of sentences, so finding out about them can help you skillfully combine words into meaningful sentences.   This course defines the functions of the eight parts of speech: nouns, pronouns, verbs, adverbs, adjectives, prepositions, interjections, and conjunctions. In particular, it focuses on how to use them effectively, and correctly. And it provides special focus on nouns, adverbs, adjectives, and verbs, including verb tenses. When you have finished the course, you'll have the necessary building blocks to develop your writing skills. TargetAudience=Anyone who wants to refresh or refine their basic business grammar skills for any kind of business writing, from e-mail and memos to reports and presentations Duration=01:00   </t>
  </si>
  <si>
    <t xml:space="preserve">As you sit down to write your business messages, do you ever find yourself wondering whether a word should be capitalized or abBreviated? Or whether you should spell out a number rather than use a figure? Knowing the correct way to abBreviate, capitalize, and express numbers in your business messages goes a long way in helping you to present yourself as a reputable professional.  This course presents the basic rules for using capital letters, abBreviations, and numbers. It covers abBreviations of titles, names, locations, and countries, as well as how to capitalize direct quotes, titles, names of organizations, and product names, among other elements. In addition, you will be introduced to the forms and uses of numbers with dates and time, money, fractions, and symbols. TargetAudience=Individuals who want to refresh or refine their basic business grammar skills for any kind of business writing, from e-mail and memos to reports and presentations Duration=01:00   </t>
  </si>
  <si>
    <t xml:space="preserve">Do you know when to use commas in a sentence? Do you know when it's better to use a semicolon rather than a colon? And what's the difference between parentheses and Brackets, or between the hyphen and the dash? Knowing the answers to these questions will ensure that you're using punctuation correctly in your business messages. And by doing so, you'll convey a professional image and inspire confidence in your work and in your company.   In this course, you'll review the standard rules and guidelines for using punctuation appropriately. You'll start by reviewing how to correctly apply end punctuation, including the correct use and rules for periods, question marks, and exclamation points. You'll also find out how to correctly use commas, one of the most common punctuation marks. The course also describes rules for using different connecting and separating marks, such as colons, semicolons, dashes, and hyphens. In addition, it shows how to properly use apostrophes, parentheses, Brackets, and quotation marks. TargetAudience=Individuals who want to refresh or refine their basic business grammar skills for any kind of business writing, from e-mail and memos to reports and presentations Duration=01:00   </t>
  </si>
  <si>
    <t xml:space="preserve">The physical and logical 'shape' of a network is called the topology. Topologies have a great deal to do with how a network communicates and even what devices and media can be used on the network. As well, the scope of a network, for example, if itâ€™s a LAN, MAN, or WAN, can have an impact on the type of topology chosen for implementation on the network. This course covers the basic devices used in a network, such as servers, workstations, and hosts, and focuses on the different logical and physical topologies that networks can be based on. The course explores network architectures, including Ethernet, Broadband, and XBasex technologies, and also examines access methods such as CSMA/CD and Broadcast. In addition, the various scopes that can have a bearing on the type of topology put into operation are explained. This course maps to the CompTIA Network+ 2009 exam objectives for identifying physical and logical topologies, and categorizing LAN technology types and properties. TargetAudience=The audience for CompTIA Network+ 2009 training will comprise IT personnel with at least 9 months IT networking experience. Good computer literacy along with a sound technical acumen should be present. Students looking to acquire job skills, and to be trained specifically to pass the associated CompTIA Network+ (2009 Edition) certification exam will want to study this learning path. Duration=02:00   </t>
  </si>
  <si>
    <t xml:space="preserve">There are a variety of devices that are used on a network. Depending on the design and requirements of the network, the choice of devices put in place will vary. Some devices, such as routers and switches, will be found on almost every network, while other devices, such as wireless access points and content switches, are more specialized and will only be present if the needs of the network mandate them. This course describes network devices from the user level, which includes network interface cards, firewalls, and modems, to network level devices, such as routers, switches, and Bridges. It also explains the logical operation of these devices and introduces some of the more specialized hardware and software that might be found in networks. This course maps to CompTIA's Network+ (2009) exam objectives for installing, configuring, and differentiating between common network devices. It also covers identifying the functions of specialized network devices and explaining the advanced features of a switch. TargetAudience=The audience for CompTIA Network+ 2009 training will comprise IT personnel with at least 9 months IT networking experience. Good computer literacy along with a sound technical acumen should be present. Students looking to acquire job skills, and to be trained specifically to pass the associated CompTIA Network+ (2009 Edition) certification exam will want to study this learning path. Duration=01:30   </t>
  </si>
  <si>
    <t xml:space="preserve">Wide Area Networks, or WANs, came about in 1965. WANs are defined as computer networks that cover a Broad geographical area and use routers and public links to connect unrelated networks with each other. WANs differ from local area networks (LANs) in several ways. For instance, while LANs are typically owned by a single company or enterprise, WANs are a collaboration of a number of unrelated organizations and entities. As well, WANs generally have lower speed links than LANs and utilize a different set of technologies.  This course describes how WANs function and the components that make them work. This course also covers the different types of WANs, including Broadband technologies such as xDSL, cable systems. Also explored are some of the newer WAN technologies that are finding acceptance, such as line of sight wireless and satellite.   This course maps to CompTIA's Network+ (2009) exam objectives to categorize WAN technology types and properties. TargetAudience=The audience for CompTIA Network+ 2009 training will comprise IT personnel with at least 9 months IT networking experience. Good computer literacy along with a sound technical acumen should be present. Students looking to acquire job skills, and to be trained specifically to pass the associated CompTIA Network+ (2009 Edition) certification exam will want to study this learning path. Duration=01:30   </t>
  </si>
  <si>
    <t xml:space="preserve">The need for network security has grown immensely in recent years and as a consequence, security technologies have grown as well. Security technologies can take the form of protocols, applications, and hardware devices, and many, if not all, of these things can be found in todayâ€™s enterprise networks as well as most home networks. This course focuses on the threats facing today's networks and information, and the steps administrators can take to mitigate these issues. It also explores the processes and procedures that should be in place to prevent security Breaches and to recover from threats that get past network defenses. In addition, types of security software, such as antivirus and anti-spyware scanners are covered, along with the various protocols and services, such as SSH and SSL, used in an overall network security system. Also described are basic security procedures including policy creation, user training, and software patching and updating.   This course maps to the CompTIA Network+ (2009) exam objectives for explaining the function of hardware and software security devices and the issues that affect device security, explaining common features of a firewall, explaining the methods of network access security and user authentication, and identifying common security threats and mitigation techniques. TargetAudience=The audience for CompTIA Network+ 2009 training will comprise IT personnel with at least 9 months IT networking experience. Good computer literacy along with a sound technical acumen should be present. Students looking to acquire job skills, and to be trained specifically to pass the associated CompTIA Network+ (2009 Edition) certification exam will want to study this learning path. Duration=02:30   </t>
  </si>
  <si>
    <t>The central goals of network security are integrity, confidentiality, and availability. Even the most secure data systems are threatened on a daily basis, providing the challenge to administrators as well as users to maintain security. A decision must be made as to whether or not the cost of adding additional security outweighs possible losses that may be incurred with current configurations. Companies are constantly deciding how much risk is acceptable. This course introduces methods used to perform core system maintenance, manage viruses and spyware, securing Browser software, and identify and mitigate social engineering threats. This course is one of a series in the SkillSoft learning path that covers the objectives for the CompTIA Security+ (2008 Edition) certification exam. TargetAudience=Organizations involved in IT services or training that need to have personnel qualified for onwards delivery of IT support or training  businesses that will need up-to-date Security+ training for their own internal networking support purposes</t>
  </si>
  <si>
    <t xml:space="preserve">This course will familiarize the learner with the underlying benefits and skills needed to establish team and customer relationships. Teamwork is a critical component of a Support Center. This course looks at the individual responsibilities of each team member, as well as the team as a whole. It also addresses the role of strong leadership in building and maintaining successful teams. In a Customer Support Center, customer relationships are everything - and communication is king!  Many customer problems are caused by communication Breakdowns. This course explores how to avoid communication Breakdowns by involving customers in problem solving, and being able to communicate effectively in the global community, where cross-cultural issues abound. TargetAudience=Individuals interested in the Help Desk Institute's (HDI) Customer Support Specialist (CSS) certification Duration=2.0 hours   </t>
  </si>
  <si>
    <t xml:space="preserve">This course will familiarize the learner with the underlying benefits and skills needed to establish team and customer relationships. Teamwork is a critical component of a support center. This course looks at the individual responsibilities of each team member, as well as the team as a whole. It also addresses the role of strong leadership in building and maintaining successful teams. In a support center, customer relationships are everything â€“ and communication is king! Many customer problems are caused by communication Breakdowns.   This course explores how to avoid communication Breakdowns by involving customers in problem solving, and being able to communicate effectively in the global community, where cross-cultural issues abound. TargetAudience=Individuals interested in the Customer Service Representative (CSR) certification Duration=03:00   </t>
  </si>
  <si>
    <t xml:space="preserve">There are several defining moments or moments of truth that can make or Break every service transaction. To successfully navigate these moments of truth, it's important for service organizations â€“ and specifically customer service leaders â€“ to add value to a customer's experience by creating and implementing strong, clearly-defined service standards. To implement effective standards and strategies, it's crucial that you stay attuned to customer needs and expectations, building a dynamic, adaptive service strategy based on input such as market research and customer feedback.   </t>
  </si>
  <si>
    <t xml:space="preserve">Many businesses and organizations, including government-owned facilities, can experience mold at their facilities at some point in their business life. A mold is a coating or discoloration that develops in a damp atmosphere on the surface of food or faBric. Not everyone is at risk from exposure to molds but certain groups of individuals, including infants and the elderly, are particularly susceptible to mold-induced allergies or infections. Providing information on the hazards associated with mold is an important aspect of the health and safety requirements for businesses and organizations. This course is part of the Safety and Health Series and is aimed at any employee whose normal job activities could result in occupational exposure to mold. This course provides the learner with the basic understanding of mold awareness in the workplace - how mold grows and spreads, how to recognize mold, the routes of human exposure to mold, associated health effects from mold exposure, and methods of mold prevention and clean up.  Target Audience=Any employee, supervisor, manager, or visitor of a facility where mold may be present - these can be personnel in large corporations, small to medium size enterprises, and government and municipal facilities  Duration=1.0 hours </t>
  </si>
  <si>
    <t xml:space="preserve">Each year thousands of workers are injured in the workplace, costing employers billions of dollars in hidden costs. The most common of these injuries are sprains and strains. Most workplace injuries are caused by manual tasks, such as lifting or carrying loads, working in fixed positions, repetitive tasks, or using heavy, viBrating tools. Manual tasks, if not performed properly, are a leading cause of serious worker injuries such as sprains and strains, as well as permanent spinal damage, and often can debilitate workers who may need to take leave from work for extended periods. The second greatest cause of workplace injuries are slips, trips, and falls at ground level and from heights â€“ such as jumping from elevated surfaces â€“ which can cause lower limb and back strains. Workplace injuries can be costly to both employees and employers. In addition to being injured, employees may lose time from work, which could result in loss of or less income. And employers may experience lower productivity due to the need to replace the injured worker and train replacements. The course is designed to help you better understand the basics of sprains and strains so you will be more aware of what you are doing and how you are doing it, in an effort to prevent this type of injury from happening to you. TargetAudience=All employees Duration=01:00  [OLSA] olsa_completable=1 olsa_ai=1   </t>
  </si>
  <si>
    <t xml:space="preserve">This course will provide you with a basic understanding of bloodborne pathogens, common modes of transmission, methods of prevention, and what to do if an exposure occurs. Information presented will help minimize serious health risks to persons who may have personal exposure to blood and other potentially infectious materials in the workplace. This course has been updated to reflect new legislation for needlesticks in OSHA regulations for Bloodborne Pathogens that went into effect on April 18, 2001. The content in this course is designed to comply with the intent of the applicable regulatory requirements. The training requirements established under the Bloodborne Pathogen standard require an employer to allow for an opportunity for interactive questions and answers with the person conducting the training session. Employers may use a variety of methods to meet the intent of the standard. As an example, OSHA has previously stated that an employer can meet OSHA's requirement for trainees to have direct access to a qualified trainer by providing a telephone hotline. This course was developed with subject matter support provided by EnSafe Inc., a global professional services company focusing on engineering, environment, health and safety, and information technology.   Learner objectives for this course are to: identify bloodborne pathogens and symptoms of bloodborne diseases, identify modes of transition of bloodborne pathogens, recognize the proper use and handling of personal protective equipment, identify measures to be taken when the skin or eyes are exposed to infectious material, and specify the components of an Exposure Control Plan. TargetAudience=Anyone who performs job duties that could Bring them into contact with blood or body fluids in the workplace including, but not limited to healthcare workers, emergency medical/first aid responders, or persons cleaning healthcare areas, equipment or devices Duration=00:30   </t>
  </si>
  <si>
    <t xml:space="preserve">This course is designed to Bring awareness into the work environment and help eliminate preventable back injuries. It will provide information regarding job-specific hazards, safe work practices, and ergonomics. The content in this course is designed to comply with the intent of the applicable regulatory requirements.  Learner objectives for this course are to: identify job-specific hazards that contribute to preventable back injuries, describe ergonomic considerations that minimize back injuries in the workplace, and recall safe work practices that minimize back injuries. TargetAudience=All employees Duration=00:30   </t>
  </si>
  <si>
    <t xml:space="preserve">The first step in creating any solution is to review stakeholder needs and analyze what tools are available to address those needs. Without understanding stakeholder requirements, you may find a solution to the wrong problem. And without understanding the tools and technologies involved, you may aim for impossible goals. It's equally important to ensure you document and confirm requirements so you have a solid plan to address stakeholder needs.  This course provides an overview of requirements elicitation as prescribed in A Guide to the Business Analysis Body of KnowledgeÂ® (BABOKÂ® Guide) â€“ Version 2.0 by the International Institute of Business Analysis (IIBAÂ®). Specifically, this course introduces the importance of activities like Brainstorming to prepare for requirements elicitation. Techniques for conducting requirements elicitation like document and interface analyses are also covered. Finally, this course details how to document elicitation results through techniques like prototyping, and how to conduct interviews in order to confirm elicitation results.  This course provides a foundational knowledge base of business analysis information so learners can effectively put principles to work at their own organizations. This course will assist in preparing the learner for the IIBAÂ®â€™s Certified Business Analysis Professionalâ„¢ (CBAPÂ®) certification exam.   IIBAÂ®, the IIBAÂ® logo, BABOKÂ®, and Business Analysis Body of KnowledgeÂ® are registered trademarks owned by International Institute of Business Analysis.  TargetAudience=All levels of employees wishing to develop and refine their business analysis skills or intending to write IIBAÂ®â€™s Certified Business Analysis Professional (CBAPÂ®) certification exam. Duration=01:30   </t>
  </si>
  <si>
    <t xml:space="preserve"> Organizations that provide IT services to internal or external customers need to provide excellent services to enhance value to the organization. The IT Infrastructure LiBrary (ITIL) can help organizations achieve these goals and increase external and internal customer satisfaction. To be successful, an organization needs to have the capabilities to manage these services and good practices to ensure these capabilities are fully utilized. This course addresses using service management as a practice for IT companies. TargetAudience=For information technology managers and support personnel who seek to improve and streamline the processes used to support the deployment of information technology within a business organization and individuals  preparing for the ITIL V3 Foundation exam. Duration=01:30  [OLSA] olsa_completable=1 olsa_ai=1   </t>
  </si>
  <si>
    <t xml:space="preserve"> IT organizations face a variety of challenges to maintain a strategic advantage over their competitors. Within IT Infrastructure LiBrary (ITIL), Service Strategy is a phase of the Service Lifecycle that helps IT organizations create value for their organizations through their service assets. This course examines how value is created through service assets, and how these service assets can perform better through service automation. It also details the four main activities in the Service Strategy process. TargetAudience=For information technology managers and support personnel who seek to improve and streamline the processes used to support the deployment of information technology within a business organization and individuals preparing for the ITIL V3 Foundation exam. Duration=02:24  [OLSA] olsa_completable=1 olsa_ai=1   </t>
  </si>
  <si>
    <t xml:space="preserve">IT organizations must manage their day-to-day service operations according to their business objectives, so that their services are aligned with their business needs. Within the IT Infrastructure LiBrary (ITIL), Service Operation is a phase of the Service Lifecycle that helps IT organizations manage their daily operations to provide these IT services. This course is intended to help learners understand Service Operation with the Service Lifecycle. TargetAudience=For information technology managers and support personnel who seek to improve and streamline the processes used to support the deployment of information technology within a business organization and individuals preparing for the ITIL V3 Foundation exam. Duration=02:00  [OLSA] olsa_completable=1 olsa_ai=1   </t>
  </si>
  <si>
    <t xml:space="preserve">Organizations that provide IT services to internal or external customers need to provide excellent services to enhance value to the organization. The IT Infrastructure LiBrary (ITILÂ®) can help organizations achieve these goals and increase external and internal customer satisfaction. To be successful, an organization needs to have the capabilities to manage these services and good practices to ensure these capabilities are fully utilized. This course addresses using service management as a practice for IT companies. This course will assist the learner in preparing for the ITILÂ® V3 Foundation Level certification and is aligned with the ITILÂ® V3 Foundation Syllabus v4.2. TargetAudience=For information technology managers and support personnel who seek to improve and streamline the processes used to support the deployment of information technology within a business organization and individuals preparing for the ITIL V3 Foundation exam. Duration=01:30   </t>
  </si>
  <si>
    <t xml:space="preserve">IT organizations face a variety of challenges to maintain a strategic advantage over their competitors. Within IT Infrastructure LiBrary (ITILÂ®), Service Strategy is a phase of the Service Lifecycle that helps IT organizations create value for their organizations through their service assets. This course examines how value is created through service assets, and how these service assets can perform better through service automation. It also details the four main activities in the Service Strategy process. This course will assist the learner in preparing for the ITILÂ® V3 Foundation Level certification and is aligned with the ITILÂ® V3 Foundation Syllabus v4.2. TargetAudience=For information technology managers and support personnel who seek to improve and streamline the processes used to support the deployment of information technology within a business organization and individuals preparing for the ITILÂ® V3 Foundation exam. Duration=02:24   </t>
  </si>
  <si>
    <t xml:space="preserve">IT organizations must manage their day-to-day service operations according to their business objectives, so that their services are aligned with their business needs. Within the IT Infrastructure LiBrary (ITIL), Service Operation is a phase of the Service Lifecycle that helps IT organizations manage their daily operations to provide these IT services. This course is intended to help learners understand Service Operation with the Service Lifecycle.  This course will assist the learner in preparing for the ITILÂ® V3 Foundation Level certification and is aligned with the ITILÂ® V3 Foundation Syllabus v4.2. TargetAudience=For information technology managers and support personnel who seek to improve and streamline the processes used to support the deployment of information technology within a business organization and individuals preparing for the ITILÂ® V3 Foundation Syllabus v4.2. exam. Duration=02:00   </t>
  </si>
  <si>
    <t xml:space="preserve">LDC Launch: Eric Chester: Generation Why: Managing Generation Why. Referenceware offers full access to the unaBridged contents of thousands of business and technology titles in a searchable, collaborative environment. </t>
  </si>
  <si>
    <t xml:space="preserve">LDC Launch: Bill George: Staying True to Your True North. Referenceware offers full access to the unaBridged contents of thousands of business and technology titles in a searchable, collaborative environment. </t>
  </si>
  <si>
    <t xml:space="preserve">Perhaps your organization has asked you to help induct a new employee. Maybe a junior colleague has approached you for guidance. Or perhaps you want to "fast track" a rising star into a particular leadership position. Whatever the case, before you sign on as a mentor you'll want to learn all you can about the process, from how mentoring benefits you and your career to how you can best assist your protege.  "Mentoring Effectively" will help you get started on the right foot by establishing clear and realistic expectations. You'll learn how to step into various mentoring roles, providing training, guidance on professional development, advocacy, and emotional support. You'll Brush up on essential communication skills. And you'll learn how to manage the mentoring relationship, from solving potential challenges to guiding the relationship through a positive conclusion. TargetAudience=Managers, supervisors, team leaders Duration=02:00  [OLSA] olsa_completable=1 olsa_ai=1   </t>
  </si>
  <si>
    <t xml:space="preserve">Looking for ways to enhance your managing skills? In this course, you'll acquire expertise as a mentor that will benefit your employees, your organization, and your own career. You'll examine how mentoring differs from managing, and you'll Brush up on essential communication skills. Finally, you'll learn to use mentoring to improve on team organization, dynamics, and performance. TargetAudience=Managers, supervisors, team leaders Duration=02:00  [OLSA] olsa_completable=1 olsa_ai=1   </t>
  </si>
  <si>
    <t xml:space="preserve">It's often said that people don't like change. But when it comes to organizational change, employees are genuinely interested in making things better â€“ an improvement in processes, systems, functions, or services most likely translates into direct improvements for the employee too. But employees cannot support change and recognize its benefits without first understanding how it impacts their tasks, processes, or roles. Employees â€“ and people in general â€“ empowered with knowledge, understanding, and a clear vision of the future state will not only welcome change, but emBrace it.  In this course, you'll learn about the importance of building a motivating atmosphere that supports organizational change, and the importance of creating short-term wins and vision. The course highlights techniques for listening to your employees during change initiatives such as encouraging open communication, listening to employees' feelings, checking for understanding, and taking employee input into consideration. The course also covers actions you can take to support individuals through change initiatives, including coaching for change, making sure employees are empowered with the critical knowledge and skills necessary, considering individual characteristics of your employees, and being flexible.  TargetAudience=Any manager or leader who has an interest in or will manage or lead organizational change Duration=01:00   </t>
  </si>
  <si>
    <t xml:space="preserve">An important part of any coaching session is asking the right questions. When you do this, your coachees will be more focused, attentive, and proactive in finding their own solutions. But you need to know what questions to ask, and in what order. It helps to follow a structured approach that guides you from a Broad understanding of what your coachee is trying to achieve to a clear action plan with detailed steps.  This course describes how to carry out effective coaching sessions, including clarifying the coachee's situation and recognizing and determining the best options for your coachee to work with. Finally, the course provides actions for wrapping up a coaching session, including getting commitment, identifying obstacles, creating a plan with deadlines, and agreeing on support going forward. TargetAudience=Managers who need and want to develop their business coaching skills Duration=01:00   </t>
  </si>
  <si>
    <t xml:space="preserve">How do you move your company to drive results and take a prominent place in the market? By engaging your top performers â€“ those employees who consistently Bring high levels of performance and positively influence the culture of your organization. Managers and leaders need to recognize who their top performers are, how they're different from other employees, and how to ensure they maintain a deep connection with their work. You can keep your top performers committed and engaged by providing challenging work and development opportunities.  This course helps you recognize the characteristics of top performers and the benefits they Bring to an organization. You'll learn how to improve your workplace so that it both attracts and meets the needs of top performers. Finally, the course discusses four communication styles, including the one typically used by top performers, so that you'll be able to recognize and adjust your own style to effectively communicate with top performers. TargetAudience=Managers and other individuals who are responsible for managing employee performance Duration=01:00   </t>
  </si>
  <si>
    <t xml:space="preserve">Microsoft Office Access 2010 offers several advanced options for importing and exporting data. With Access 2010 you can link to, or import data and objects from external sources, such as other Access databases, SQL Server databases, Excel spreadsheets, Microsoft Word files, and XML files. You can also export data and objects from an Access 2010 database to a variety of external sources. This course explains and demonstrates the various methods of importing, exporting, and linking to external data sources in Access 2010. TargetAudience=A Broad range of business users Duration=01:00   </t>
  </si>
  <si>
    <t xml:space="preserve">This course demonstrates how to create and manipulate PivotTables and PivotCharts as an effective way to organize and display Access 2010 database data, such as showing and hiding data, sorting and filtering data, performing basic and complex calculations, and exporting to an Excel spreadsheet. TargetAudience=A Broad range of business users Duration=01:00   </t>
  </si>
  <si>
    <t xml:space="preserve">You can use Microsoft Access 2010 to manage your data efficiently using advanced techniques. There are many methods that can be used for modifying and enhancing tables, reports, queries, and forms in order to meet your business needs. This course explains and demonstrates advanced techniques for retrieving and validating data in Access 2010. These include such features as lookup fields and using the Expression Builder to aid in the validation of controls. How to attach files to tables and forms, and edit them, is also demonstrated. TargetAudience=A Broad range of business users Duration=01:00   </t>
  </si>
  <si>
    <t xml:space="preserve">Subforms, SuBreports, and Conditional Formatting in Access 2010 </t>
  </si>
  <si>
    <t xml:space="preserve">Subforms and suBreports allow you to display related data from separate sources in a single interface in Access 2010. This course will demonstrate how to use Access 2010 to create and use subforms and suBreports. It also explores how to apply conditional formatting to tables, forms, and reports using the streamlined conditional Formatting Rules Manager.  TargetAudience=A Broad range of business users Duration=01:00   </t>
  </si>
  <si>
    <t xml:space="preserve">Advanced query methods in Access 2010 make it easy for an experienced end-user to retrieve the results they desire and to have those results displayed in such a way that the data is easy to interpret and analyze. This course describes the various types of join and parameter queries that can be used in Access 2010 and provides demonstrations on the use of action queries, including update, append, delete, and make table queries. It also explores the use of SQL-specific queries such as data-definition, pass-through, subquery, and union queries.  TargetAudience=A Broad range of business users Duration=01:00   </t>
  </si>
  <si>
    <t xml:space="preserve">Access 2010 and Windows SharePoint Services provide a tightly integrated solution for making Access databases web capable. This course details the primary features that allow for the seamless integration of Access and SharePoint so that data can be shared across corporate networks or the Internet. It demonstrates how to share Access and SharePoint data, and how Access and SharePoint work together with a new feature called Access Services to make entire applications available through SharePoint. TargetAudience=A Broad range of business users Duration=01:00   </t>
  </si>
  <si>
    <t xml:space="preserve">Using Access macros and Visual Basic for Applications (VBA) code, you can easily add functionality to a database to suit your business needs. This course provides an introduction to programming in Access 2010 and explores when to use macros or VBA code to automate processes. It demonstrates how to create and modify different types of macros as well as how to specify actions, conditions, and event handlers. TargetAudience=A Broad range of business users Duration=01:00   </t>
  </si>
  <si>
    <t xml:space="preserve">Access 2010 provides a variety of tools to assist you in optimizing, securing, and sharing a database application. This course demonstrates how to assess a database's performance and improve its efficiency. Also covered are the ways that you can secure a database for users and the common methods employed to share a completed database application.  TargetAudience=A Broad range of business users Duration=01:00   </t>
  </si>
  <si>
    <t>You can use Microsoft Access 2007 to manage your data efficiently using advanced techniques. There are many advanced methods that can be used for modifying and enhancing tables, reports, queries, and forms in order to meet your business needs. This course explains and demonstrates retrieving and validating data, using subforms and suBreports, as well as applying conditional formatting in Access 2007 tables, forms, and reports. Advanced query methods make it easy for an experienced end-user to retrieve the results they desire and to have those results displayed in such a way that the data is easy to interpret and analyze. This course describes the various types of join and parameter queries that can be used in Access 2007 and provides demonstrations on the use of action queries, including update, append, delete, and make table queries. It also explores the use of SQL-specific queries such as data-definition, pass-through, subquery, and union queries. TargetAudience=Anyone wishing to become familiar with Microsoft Access 2007 at an advanced level  anyone seeking to obtain Microsoft Application Specialist certification in the use of Microsoft Access 2007</t>
  </si>
  <si>
    <t>With Microsoft Office Project 2007, project managers can define how project data is recorded, reported, and displayed, using customizable, built-in templates. They can also customize the interface by adding or removing tools from the applicationâ€™s default toolbars. And before project data is distributed, a project manager can format fields and views to meet particular needs. Additionally, if you need to modify information associated with tasks and resources, create custom tables, or create a work Breakdown structure, Project 2007 provides a flexible, all-encompassing solution. This course outlines the basics of customizing Microsoft Office Project 2007, and also provides insights into some of the advanced customization features.  TargetAudience=Business managers, project managers, planners, and team members wishing to gain advanced knowledge of Microsoft Office Project Professional 2007  candidates for the Microsoft User Specialist certification</t>
  </si>
  <si>
    <t xml:space="preserve">The default installation of Outlook 2010 allows you to easily send and receive messages among colleagues and friends. There are, however, many options that help you make creative, more visually appealing messages, as well as options that change how messages are sent. This course discusses sending e-mail in different message formats as well as formatting options that can be applied to the text and background of an e-mail. Also covered are how to check your message's spelling and grammar, how to track outgoing messages, how to add voting buttons, and how to set importance and sensitivity options. TargetAudience=A Broad range of business users Duration=01:00   </t>
  </si>
  <si>
    <t xml:space="preserve">Outlook 2010 has now adopted a Ribbon, similar to the other products in the Office suite, which provides an intuitive interface with most commands readily available. The Outlook interface is highly customizable as well. This course discusses how to modify the Ribbon to suit your preferences, as well as ways that views and panes can be customized. Configuring Exchange e-mail accounts are also discussed. TargetAudience=A Broad range of business users Duration=01:00   </t>
  </si>
  <si>
    <t xml:space="preserve">Outlook 2010 contains numerous features to help manage the large volume of e-mail that many users receive on a daily basis. Options can be configured to automatically move incoming e-mail into specified folders and Desktop Alerts can be set to notify you of incoming e-mail. This course discusses managing e-mail messages with rules as well as configuring automatic replies and Desktop Alerts for incoming messages. TargetAudience=A Broad range of business users Duration=01:00   </t>
  </si>
  <si>
    <t xml:space="preserve">Outlook 2010 provides default folders such as the Inbox, Deleted Items, and Sent Items to assist users in managing and organizing their e-mail messages. Sometimes these folders do not meet all of a userâ€™s needs and additional folders need to be created. This course discusses the creation and management of additional folders in Outlook, as well as the creation of Search folders, which is a type of virtual folder used to automatically organize messages. The course covers how to use the Instant Search feature, which allows you to instantly find e-mail messages, and how to refine your searches. Importing and exporting files are demonstrated. RSS feeds and how they can be used in Outlook 2010 are also discussed.  TargetAudience=A Broad range of business users Duration=01:00   </t>
  </si>
  <si>
    <t xml:space="preserve">Items created in Outlook 2010 are stored in data files on your computer. Proper management of these files is important in organizing Outlook items and managing space on your hard drive. This course discusses PST and OST files and how they can help you while working with Outlook 2010. Archiving data also plays an important role in Outlook 2010, and this courses covers how to manage AutoArchive settings and how to manually archive items. Also discussed in this course is the creation and management of Send/Receive groups, which enable you to control how often Outlook folders are updated. TargetAudience=A Broad range of business users Duration=01:00   </t>
  </si>
  <si>
    <t xml:space="preserve">Outlook 2010 provides a number of security options that should be enabled to protect you from viruses, unwanted junk mail, and other malicious attacks directed at computer users. This course explains how to protect yourself from spam, junk mail, and phishing attacks as well as how to safely open suspicious messages and attachments. To ensure that no unwanted users can read messages that are not directed towards them, digital signatures can be used. This course discusses how to obtain and apply digital signatures to messages. TargetAudience=A Broad range of business users Duration=01:00   </t>
  </si>
  <si>
    <t xml:space="preserve">Whether it is to stay in touch with friends and family or to message colleagues from the office, people depend on e-mail communication more than ever before. When away from the office, Outlook 2010 offers two options for people to access their Exchange e-mail accounts â€“ Outlook Web App and Outlook Anywhere. This course discusses how to access and sign on to Outlook Web App using a web Browser and how to configure Outlook 2010 with Outlook Anywhere so that users can send and receive messages. This course also covers the role that forms play in Outlook 2010 and how forms can be customized to meet your needs. TargetAudience=A Broad range of business users Duration=01:00   </t>
  </si>
  <si>
    <t xml:space="preserve">Today people can collaborate on the development of PowerPoint presentations in new and exciting ways. With the proper technological infrastructure in place, PowerPoint has the capability of allowing multiple people to work on the single presentation at the same time. An alternative to co-authoring a presentation with other team members is to send the presentation as an e-mail attachment, save it to a web site, burn it on a CD, or Broadcast it live over the Internet. To simplify the process of reviewing and accepting or rejecting changes, you can now merge the reviewed version with your original version into one presentation. This course explores these topics and many other collaboration features available in PowerPoint 2010. Also covered are proofing, language, and research tools, along with options for printing and protecting a presentation. TargetAudience=End users seeking proficiency in the use of Microsoft PowerPoint 2010 at an advanced level Duration=01:00   </t>
  </si>
  <si>
    <t xml:space="preserve">Access 2010 is the newest version of Microsoft's dynamic database management tool and it offers features that allow you to create and modify a variety of database types. The ribbon is unique to Microsoft Office and stacks the many features of Access into related tabs, making it easy to quickly access the ones you need. Backstage view is a streamlined gathering of all database file-level tools, such as those used for saving, creating databases and tables, and working with external data. This course explores the fundamentals of databases and the many tools that will help you create and modify databases in Access 2010. TargetAudience=A Broad range of business users Duration=01:00   </t>
  </si>
  <si>
    <t xml:space="preserve">Microsoft Office Access 2010 makes it easy for you to create and modify database tables. This course discusses how basic tables are built, including creating fields and defining data types and properties, and how to modify them. It also demonstrates the use of primary keys, masked input fields, and indexing, as well as creating validation rules for the data.  TargetAudience=A Broad range of business users Duration=01:00   </t>
  </si>
  <si>
    <t xml:space="preserve">The ability to manipulate data, records, and relationships in Access 2010 is a valuable asset to any database administrator. Access 2010 provides you with the data manipulation and table relationship techniques necessary for reliable databases. This course demonstrates how to perform basic data manipulation tasks, how to import and export data, and how to implement and edit table relationships.   TargetAudience=A Broad range of business users Duration=01:00   </t>
  </si>
  <si>
    <t xml:space="preserve">Microsoft Office Access 2010 offers several options for creating and managing forms and controls. This course describes how to create forms in Access 2010 and also explores controls - the available types, how they are added to a form, how their properties are set, and how they are resized, moved, grouped, and positioned on a form. It also demonstrates how to configure the Web Browser Control, which is a new feature of Access 2010. TargetAudience=A Broad range of business users Duration=01:00   </t>
  </si>
  <si>
    <t xml:space="preserve">Access 2010 allows you to make a variety of changes to the look and feel of a form. These changes range from resizing columns and controls to applying Office 2010 themes and managing records in a form. Access 2010 also introduces a new form type, the navigation form, which you can use as a switchboard to navigate the various objects in a database. This course covers how to use these methods to customize and format forms in Access 2010 as well as how to create and modify navigation forms. TargetAudience=A Broad range of business users Duration=01:00   </t>
  </si>
  <si>
    <t xml:space="preserve">Queries are used in Access 2010 to convert data into useful information and are an essential part of any database application. This course demonstrates how to create and modify a query in order to achieve specific results. It covers creating basic select queries, using Expression Builder, calculated fields, and grouping options for displaying query results. This course also demonstrates how to create crosstab, unmatched, and find duplicates queries.  TargetAudience=A Broad range of business users Duration=01:00   </t>
  </si>
  <si>
    <t xml:space="preserve">Reports are used in Access 2010 to convert data into useful information and are an essential part of any database application. Access 2010 provides various methods of creating reports to present summarized information easily and effectively. This course demonstrates the use of the Report Wizard, Blank Report, Report Design, and Labels. Also covered is how to add and bind controls, group and sort data, and perform calculations. TargetAudience=A Broad range of business users Duration=01:00   </t>
  </si>
  <si>
    <t xml:space="preserve">One of the great features of Excel 2010 is its ability to perform a wide variety of functions to make your use of Excel 2010 easier and more fun. Functions are inbuilt formulas that save you time by allowing you to chose one that suits your needs rather than having to create a complex formula from scratch. This course introduces you to the changes made to functions in Excel 2010, including improved function accuracy and consistency as well as the changes made to some function names that make them more intuitive. It describes the useful feature of Excel's status bar that automatically displays basic calculations as well as the Function LiBrary, which groups useful functions. The most common use of functions, calculating basic financial, logical, date and time data is also covered. TargetAudience=Individuals and business users with basic computer literacy Duration=01:00   </t>
  </si>
  <si>
    <t>Word 2007 provides many options for structuring and editing documents which are complemented by a variety of editing tools. There are also options for saving documents which can be customized to suit your word processing needs. This course explains the use of page and section Breaks, spacing adjustment, and column insertion, and explores the basic editing tools packaged with Word 2007. A new feature of Word 2007 demonstrated in the course is the ability to save a document in PDF or XPS format, in addition to being able to save as a web page. The course also explains how to save documents so that they can be viewed in previous versions of Word. TargetAudience=Personnel at all levels of the enterprise  end-users seeking to attain competency in Word 2007</t>
  </si>
  <si>
    <t xml:space="preserve">Outlook 2010 is the latest release of Microsoftâ€™s primary messaging client. Outlook provides all of the tools necessary to manage e-mail, scheduling , tasks, and communication. The Outlook 2010 interface has been updated and now uses the ribbon instead of menus, which makes it easier to locate the commands you need. This course addresses the basic features and functionality of Outlook 2010, including an introduction to the redesigned interface, how to create e-mail messages, and view and reply to incoming e-mails. TargetAudience=A Broad range of business users Duration=01:00   </t>
  </si>
  <si>
    <t xml:space="preserve">Microsoft Outlook 2010 provides you with the tools you need to efficiently manage and organize your e-mail messages. Included in Outlook 2010 is a new Conversation view that automatically groups all of your messages by subject, greatly reducing the number of items in your Inbox. This feature along with options that allow you to categorize and flag messages are discussed in the course. Also, covered are the ways you can organize messages in the Inbox. TargetAudience=A Broad range of business users Duration=01:00   </t>
  </si>
  <si>
    <t xml:space="preserve">Using Outlook 2010 you can now create e-mail messages that include compelling visuals and graphics that capture the readerâ€™s attention. You can also attach and format screenshots from your computer to better convey ideas in your message. This course discusses working with attachments in Outlook 2010 as well as including graphics, tables, symbols, and links in your messages. How to add signatures to e-mail and auto replying to messages that you receive are also covered. TargetAudience=A Broad range of business users Duration=01:00   </t>
  </si>
  <si>
    <t xml:space="preserve">The Outlook 2010 Calendar allows you to create appointments and events, as well as schedule meetings. The Calendar is fully integrated with the other components of Microsoft Outlook 2010 allowing you to easily incorporate your contacts and e-mail functionality with the Calendar. This course introduces the major components of the Calendar as well as providing a tour of the interface. Also discussed are how to create appointments and events, and how to schedule meetings with other Outlook users. TargetAudience=A Broad range of business users Duration=01:00   </t>
  </si>
  <si>
    <t xml:space="preserve">The main functions of the Calendar in Outlook 2010 have remain largely unchanged from previous versions of Outlook. However, many tasks have been streamlined. It is now easier to create and view additional calendars in Outlook 2010 and viewing group calendars has been integrated into the Calendar view. This course demonstrates the available options when replying to meeting requests and managing meeting requests. It covers how to create and view additional calendars, view another person's calendar, and create a calendar group. Also covered are ways to customize the Outlook 2010 calendar. TargetAudience=A Broad range of business users Duration=01:00   </t>
  </si>
  <si>
    <t xml:space="preserve">With Outlook 2010 it is now easier than ever to keep track of your friends and colleagues as well as communicate with them using a variety of methods. With the rise in popularity of social networking sites, Outlook 2010 now includes the ability to track updates of your friends from within Outlook. This course discusses the Outlook Social Connector and how to configure Outlook to connect to social networking sites. How to configure and use both instant and text messaging from within Outlook is also discussed. TargetAudience=A Broad range of business users Duration=01:00   </t>
  </si>
  <si>
    <t xml:space="preserve">By taking the time to create contacts in Outlook 2010, you can save yourself from having to type out full e-mail addresses every time you send a message, assign a task or send out meeting requests. You can further arrange contacts by creating contact groups that allow you to e-mail multiple contacts at once by only typing the group name. This course covers the multiple ways that contacts can be created, as well as how to modify existing contacts, and import and export contacts between Microsoft Outlook 2010 and Google Gmail. TargetAudience=A Broad range of business users Duration=01:00   </t>
  </si>
  <si>
    <t xml:space="preserve">To assist you with the various tasks and information that you need to process on a daily basis, Microsoft Outlook 2010 provides the Tasks, Notes, and Journal features to help keep you organized. You can create tasks for yourself or assign tasks to other users. You can create notes for yourself as small reminders, and manage your activities and information using the Journal. This course discusses how the Tasks, Notes, and Journal features can help you to manage your time and stay organized, and it demonstrates how to use them. TargetAudience=A Broad range of business users  Duration=01:00   </t>
  </si>
  <si>
    <t xml:space="preserve">Visio 2010 provides a wide range of formatting and design options for creating viBrant diagrams using pre-drawn shapes and themes. Whether itâ€™s an organizational chart, a floor plan or a network diagram Visio 2010 comes equipped with such tools. This course explores these features and demonstrates how to add apply and manipulate text, work with themes and backgrounds and how to design and format decorative elements of a diagram page. TargetAudience=Individuals and business users with basic computer literacy seeking proficiency in the use of Microsoft Visio 2010 Duration=01:00   </t>
  </si>
  <si>
    <t xml:space="preserve">Word 2010 provides many options for structuring your documents quickly and easily. This course demonstrates how to use headings to restructure the outline of a document using the Navigation Pane. If you're creating large documents with many pages, you might want to add page numbers to make your information easy to locate. The course explores how to add page numbers along with other structural components, such as page and sections Breaks, headers, and footers. TargetAudience=Individuals and business users with basic computer literacy Duration=01:00   </t>
  </si>
  <si>
    <t xml:space="preserve">Collaboration is at the heart of effective teamwork. When operating in traditional work structures, with all team members in one office location having regular face-to-face meetings, this collaboration was relatively easy. But work environments have changed. Offices are no longer confined to a room or a building and teams often comprise members in different countries, working in different time zones.   Office 2007 facilitates collaboration with its Office Groove 2007 and Office Communicator 2007 applications. Groove Brings small teams together in virtual 'workspaces', stored on each team member's desktop. All the files the team needs for collaboration are stored in these workspaces and are updated after each change whether the team member is online or offline. Office Communicator extends these capabilities by enabling those in different locations and time zones to communicate easily and quickly with a range of unified communication tools, including voice, video, and instant messaging.  This course explores Groove 2007 and Communicator 2007 as collaborative software packages. It teaches how to create Groove workspaces, how to invite people to share that workspace, and how to connect with team members using chat or discussion boards. The concept of 'presence', which displays a team member's status, is explained in relation to Groove and Communicator. The course also introduces the benefits of an integrated Office system and demonstrates how to use Communicator for real-time collaboration.  TargetAudience=End User Duration=02:30  [OLSA] olsa_completable=1 olsa_ai=1   </t>
  </si>
  <si>
    <t xml:space="preserve">The new and enhanced collaboration features of Office 2010 enable users to work in unison to create content, regardless of their location. Enhancements to many of the Office products enable users to work more efficiently, using a combination of their local computer, a Browser, a mobile phone or other Web-enabled device, and a phone integrated with Microsoft Office Communications Server. This course explores the new features of Outlook 2010, including changes to the interface, the introduction of the Conversation view and QuickSteps, as well as Outlook Social Connector. It also explores new features and enhancements to OneNote 2010, including linked notes, improved integration with other Office products, and enhanced collaboration features. The new features and enhancements of SharePoint Workspace 2010, formerly known as Groove, are also discussed. The course also introduces Office Web Apps, which are online extensions of Word, PowerPoint, Excel, and OneNote that allow you to view and edit files stored in Windows Live SkyDrive, on your organizationâ€™s SharePoint implementation, or on SharePoint Online. The Office Web Apps can also be used to create documents, presentations, workbooks, and notebooks within a Browser. Finally the course introduces Office Mobile, which allows you to use your phone to access several of the Office applications, and to access and edit documents, presentations, and workbooks. TargetAudience=Individual and corporate end-users with a working knowledge of Office 2003's standard functionality and general computing skills Duration=01:00   </t>
  </si>
  <si>
    <t xml:space="preserve">Microsoft OneNote 2010 is a digital notebook application that lets you manage information quickly and efficiently much like a paper notebook you would use to take meeting or class notes. This application lets you type, paste, print, add web clips, audio, video, add handwritten notes to a notebook and to send content from other applications. You have a number of options for expanding notebooks. You can move things around on every page and a notebook can store an infinite amount of data, dependent only on the limitations of the storage location. This course explores the basics of OneNote 2010 including an introduction to the interface, ways of formatting your notebook's text, methods of adding links, images, and tags to a note, and organizing content into sections and pages. TargetAudience=A Broad range of business users with basic computer proficiency including the fundamentals of word processing, e-mail, and presentation systems. Duration=01:00   </t>
  </si>
  <si>
    <t xml:space="preserve">OneNote 2010 allows you to share your notes, by e-mail, SharePoint, SkyDrive, or by blogging them. You can collaborate on a shared notebook in a live session in which co-workers can edit and add to notes at the same time. This course explores OneNote's integration with other Office applications such as Outlook, Word and PowerPoint, and covers remote access, sharing, and privacy settings. TargetAudience=A Broad range of business users with basic computer proficiency including the fundamentals of word processing, e-mail, and presentation systems. Duration=01:00   </t>
  </si>
  <si>
    <t xml:space="preserve">SharePoint 2010 makes it easier for people to collaborate. You can use SharePoint's intuitive design to share, check in/check out, and manage your files in structural components known as lists and document liBraries. You can also use SharePoint's dynamic search feature to locate files. This course explores the SharePoint interface, how to navigate and search on a SharePoint site, and how to work with lists and document liBraries. TargetAudience=End users with basic computer literacy, familiarity with the Office suite, and experience using SharePoint  Duration=01:00   </t>
  </si>
  <si>
    <t xml:space="preserve">SharePoint 2010 offers a wide variety of exciting Office integration, file synchronization, collaboration, and social computing features. This course explores the ways in which Office 2010 and SharePoint are integrated with one another. It also explores working with Office Web Apps so you can view and edit Office files in a Browser window. In addition, SharePoint Workspace 2010, part of the Office 2010 suite, enables you to create workspaces that allow you to store offline copies of entire SharePoint sites and sync them with the main SharePoint site. This course explores all of these features, and also discusses collaboration and social computing aspects of SharePoint 2010 including My Site and wikis. TargetAudience=End users with basic computer literacy, familiarity with the Office suite, and SharePoint experience Duration=01:00   </t>
  </si>
  <si>
    <t>Managing SharePoint 2010 Sites, Lists, and LiBraries</t>
  </si>
  <si>
    <t xml:space="preserve">Microsoft SharePoint 2010 offers a complete platform for collaboration, data management, and online information publishing. SharePoint sites provide the basis for these tasks, and are Broken down further into objects like lists and liBraries. Creating, managing, and customizing these sites, lists, and liBraries are common tasks and responsibilities for SharePoint power users. This course examines the various types of SharePoint sites, as well as creating sites and subsites, changing site details, and using the recycle bin. In addition, this course explores the various types of SharePoint lists, and covers creating custom lists, customizing existing lists, and managing list properties. SharePoint liBrary types, creating document liBraries, and managing and customizing liBrary settings are also covered. TargetAudience=Users with proficiency in SharePoint and basic computing skills Duration=01:00   </t>
  </si>
  <si>
    <t xml:space="preserve">The new and enhanced collaboration features of Office 2010 enable users to work in unison to create content, regardless of their location. Enhancements to many of the Office products enable users to work more efficiently, using a combination of their local computer, a Browser, a mobile phone or other Web-enabled device, and a phone integrated with Microsoft Office Communications Server. Users can also collaborate in real-time and authors can easily identify content changes by other contributors. This course explores the new features of Outlook 2010, including changes to the interface, the introduction of the People Pane and the Schedule Pane, and enhancements to Unified Messaging. The new features and enhancements of OneNote 2010, including linked notes, improved integration with other Office products, and language features are also covered. The new features and enhancements of SharePoint Workspace 2010, formerly known as Groove, are also discussed. In addition, this course examines new Office 2010 collaboration features, including co-authoring, real-time communication, and unified messaging. TargetAudience=Individual and corporate end-users with a working knowledge of Office 2007's standard functionality and general computing skills Duration=01:00   </t>
  </si>
  <si>
    <t xml:space="preserve">Office 2010 enables you to access your files from anywhere using a phone, or a Web-enabled computer or device. Office Web Apps and Office Mobile are two of the features that help to provide this access. Office Web Apps are online extensions of Word, PowerPoint, Excel, and OneNote that allow you to view and edit files stored in Windows Live SkyDrive, on your organization's SharePoint implementation, or on SharePoint Online. The Office Web Apps can also be used to create documents, presentations, workbooks, and notebooks within a Browser. Office Mobile allows you to use your phone to access several of the Office applications, and allows you to access and edit documents, presentations, and workbooks. Office Mobile also provides additional support for common mobile phone features, such as touching and flicking. Publisher 2010 allows you to create high-quality publication materials, such as Brochures and newsletters. This course introduces the new Web Apps for Word, PowerPoint, Excel, and OneNote. It also explores the new features and enhancements to the Office Mobile products, such as enhanced editing, increased font support, PowerPointâ€™s new Presentation Companion, and Outlook conversations, as well as the introduction of SharePoint Mobile. In addition, this course covers the new features and enhancements in the interface and workspace, image editing, text formatting, printing, and sharing in Publisher 2010. TargetAudience=Individual and corporate end-users with a working knowledge of Office 2007's standard functionality and general computing skills Duration=01:00   </t>
  </si>
  <si>
    <t xml:space="preserve">Outlook Web Access (OWA) 2007 has many improvements over previous web-based mail products set forth by Microsoft. Enhancements start with a redesigned interface, and include new Calendar, Mail, and Document features. Everyday tasks such as composing e-mail and scheduling tasks in the Calendar are simplified using OWA 2007. You can recover deleted e-mails, and the global address list feature allows you to search and locate contacts more efficiently. The OWA Light version is available for users with slow Internet connections, or those using web Browsers other than Internet Explorer. OWA Light is designed to be available to most users, but at the cost of a reduced features set and limited interface. TargetAudience=A range of in-training or established professionals needing to learn how to use Outlook Web Access 2007 without any experience with the specific product. Duration=02:00   </t>
  </si>
  <si>
    <t xml:space="preserve">Outlook Web Access (OWA) 2007 offers an improved interface for accessing data, along with improvements to security that make common tasks such as accessing attachments more securely. The new WeBready Document Viewing feature allows users to view attachments as web pages, eliminating the need to have common applications such as Word or Power Point installed to view a specific attachment. LinkAccess features provide a way for users to access internal documents from outside of the company firewall while logged on to OWA. New junk mail and anti-phishing features strengthen OWA 2007, making it the most secure release of Outlook Web Access to date. This course covers the basics involved with everyday data access, along with new security features that both Administrators and Clients should be familiar with. TargetAudience=A range of in-training or established professionals needing to learn how to use Outlook Web Access 2007 without any experience with the specific product. Duration=01:00   </t>
  </si>
  <si>
    <t xml:space="preserve">The Excel 2010 function liBrary includes a number of functions in Lookup &amp; Reference, Math &amp; Trig, and Text categories that enable you to quickly complete tasks and analyze data. Lookup and reference functions allow you to perform table lookups to return required information about specific worksheet cells. This course covers lookup and reference functions such as LOOKUP, VLOOKUP, HLOOKUP, INDEX, ROW, and COLUMNS. Math &amp; Trig functions provide multiple methods of working with numbers and triangles. This course explores rounding functions, INT, TRUNC, AGGREGATE, COS, SIN, and TAN. Excel 2010 also provides a number of functions to make working with text easier. Text functions, such as TRIM, CLEAN, PROPER, SEARCH, and MID, as well as string concatenation, are covered. TargetAudience=End users seeking proficiency in the use of Microsoft Excel 2010 at a power user level, who are familiar with spreadsheets, Microsoft Office, and online work environments Duration=01:00   </t>
  </si>
  <si>
    <t>Microsoft Office Word 2007 offers several options for securing and protecting Word documents as well as providing various collaborative features. This course demonstrates how to use Word 2007's document security, which includes locking document formatting, password protecting a document, marking a document as read-only, using Document Inspector, viewing privacy options, and adding a digital signature. It explains the various workspace collaboration features available using SharePoint in addition to creating a document liBrary. This course also discusses and demonstrates working with HTML to save a document as a web page and creating a web page in Word as well as how to create blogs in Word 2007. TargetAudience=Personnel at all levels of the enterprise  advanced end-users seeking to attain proficiency in Word 2007</t>
  </si>
  <si>
    <t xml:space="preserve">The latest Microsoft operating system, Windows 7, is efficient, fast, and available in a variety of editions to suit different business and personal computer needs. This course introduces the main features of Windows 7 and provides an overview of the desktop, including the taskbar and the Start menu. It also demonstrates how to manage files and folders using Windows Explorer and how to use Windows Search to locate files and folders on your computer.  TargetAudience=End users either new to Windows, new to Windows 7, or who need to Brush up on their basic Windows 7 skills Duration=01:30   </t>
  </si>
  <si>
    <t xml:space="preserve">Windows 7, Microsoft's newest operating system, enables users to customize their Windows experience by modifying and adjusting many of the features that Windows 7 provides. Using Windows 7, you can change the programs that appear on the Start menu and taskbar, and how they appear, which ensures quicker access to features and programs you use most. Windows 7 also provides different desktop themes and gadgets to personalize and enhance the Windows 7 interface. This course introduces customization in Windows 7 and provides detailed instructions that enables you to customize the desktop, Start menu and taskbar. So instead of working with the generic Windows 7 interface, you can work in a customized way that improves your productivity and user experience.  TargetAudience=End users either new to Windows, new to Windows 7, or who need to Brush up on their basic Windows 7 skills Duration=01:00   </t>
  </si>
  <si>
    <t xml:space="preserve">Oracle Label Security is a powerful tool for classifying data and mediating access to data based on its classification. It provides an easy-to-implement row-level security solution and is built on the fine-grained access control technology of the virtual private database (VPD). This course describes Oracle Label Security, including label concepts and access mediation, as well as when to use Oracle Label Security. It also explores creating policies, defining data labels, applying policies to tables, and setting up user authorizations.   Data masking is the process of replacing sensitive information with realistic data based on masking rules. Data masking is used so that data can be shared with nonproduction users such as testing companies. This course also covers creating masking formats, managing format liBrary, masking sensitive and confidential data, and creating custom reports. TargetAudience=Database administrators, security administrators, security compliance auditors, security compliance professionals Duration=02:00   </t>
  </si>
  <si>
    <t>Oracle Database 11g Release 2 is designed for data center environments that are rapidly evolving and changing to keep up with business demands, enabling DBAs to manage change effectively and efficiently. Oracle Database 11g Release 2 offers significant advances in the areas of automatic diagnostics, supportability, and change management. It can be expensive for organizations to evaluate and implement changes to their data center infrastructure, and Oracle addresses this issue with a collection of solutions under the umBrella of Change Management. These consist of SQL Performance Analyzer, SQL Plan Management, and Database Replay. This course identifies each of these change management solutions and demonstrates how to use them to analyze SQL statements, test upgrades, and capture and analyze workloads.  It is one of a series of courses in the SkillSoft learning path that covers the objectives for the Oracle exam 1Z0-050 Oracle Database 11g: New Features for Administrators, which is an upgrade path for Oracle Database 10g Administrator Certified Professional (10g DBA OCP) certified individuals to achieve Oracle Database 11g Administrator Certified Professional (11g DBA OCP) certification. TargetAudience=Oracle Database certified professionals who wish to upgrade to Oracle Database 11g certification  developers interested in the technical aspects of Oracle Database 11g</t>
  </si>
  <si>
    <t>Oracle Database 11g Release 2 offers new intelligent infrastructure features to aid DBAs by automatically gathering performance metrics for problem detection and self-tuning purposes. The information gathered can be viewed by the DBA using either reports or views, as well as the alert log. Oracle Database 11g has expanded features for automatic SQL tuning and the Automatic Workload Repository, which allows the DBA to ensure the database is running efficiently, and by using the Enhanced Resource Manager the DBA has the ability to optimize resource allocation among many different database sessions to prevent excessive overhead. This course identifies how to automatically tune SQL statements using Automatic SQL Tuning, use Automatic Workload Repository baselines to gather performance metrics, control maintenance tasks, determine I/O metrics using I/O CaliBration tool, and use Resource Manager.   This course is one of a series in the SkillSoft learning path that covers objectives for the Oracle exam 1Z0-050 Oracle Database 11g: New Features for Administrators, which is an upgrade path for Oracle Database 10g Administrator Certified Professional (10g DBA OCP) certified individuals to achieve Oracle Database 11g Administrator Certified Professional (11g DBA OCP) certification. TargetAudience=Oracle Database certified professionals who wish to upgrade to Oracle Database 11g certification  developers interested in the technical aspects of Oracle Database 11g</t>
  </si>
  <si>
    <t>Six Sigma is a highly disciplined, data-driven improvement program that helps companies focus on eliminating defects in any process and delivering near-perfect products and services. Six Sigma has been globally accepted as a profitable and winning business strategy. More and more companies are emBracing Six Sigma in a time when competition and sluggish markets have left operational efficiency and quality improvement as the only way to protect margins and win customer loyalty.   Originally developed in Toyota's manufacturing operations, Lean is a continuous improvement approach that focuses activities on reducing wastes. Whereas Six Sigma helps companies reduce defects and improve quality, Lean thinking helps reduce waste and improve process flow and speed. Due to the complementary nature of the Lean approach, many organizations incorporate it into their overall Six Sigma strategy.   This course will examine how Six Sigma and Lean help organizations achieve their strategic goals and why so many successful organizations attribute their success to them. The course first introduces the key concepts and contributors associated with Six Sigma, and then moves on to basic Lean tools used to identify and remove waste and improve process flow. This course is aligned to the ASQ Certified Six Sigma Green Belt certification exam and is designed to assist learners as part of their exam preparation. TargetAudience=Candidates seeking Six Sigma Green Belt certification  quality professionals, engineers, production managers, and frontline supervisors</t>
  </si>
  <si>
    <t xml:space="preserve">Is creativity within everyone's grasp? Does creativity come naturally within a team, or is this a skill that some learn and others don't? Like anything, creativity and innovation can flourish when cultivated with the right tools.   This course discusses how to maximize team creativity. It explores the conditions in the work environment that help encourage team creativity, such as diversity among team members. In addition, it describes team methods for fostering creativity, including such techniques as Brainstorming and role playing.  TargetAudience=Team leaders and any individuals on a team who want to cultivate the creative potential of their team Duration=01:00   </t>
  </si>
  <si>
    <t xml:space="preserve">Norman Vincent Peale, who stressed the need for analyzing a problem at a granular level, once said, 'When a problem comes along, study it until you are completely knowledgeable. Then find that weak spot, Break the problem apart, and the rest will be easy.' A fact-based, honest analysis happens at two key steps in the problem-solving process: first when you analyze problems to identify the root causes, and then, when you evaluate and analyze potential solutions to determine the one that has the maximum chance of success. Several tools are used for analysis and evaluation at each of these steps. Examples of tools that help find the root causes of the problem are the cause-and-effect diagram and five-why analysis. Cost-benefit and force-field analysis help in choosing the best solution.  This course helps you recognize the value of honest, fact-based analysis and demonstrates how the application of a few tools greatly assists you when determining the root cause of a problem and the best solution. The course first discusses problem analysis, illustrates steps to follow when analyzing problems, and outlines the tools used for uncovering the root causes. It then describes how to use evaluation and analysis when choosing the best solution from the alternatives available, as well as some of the tools you can use to assist in your endeavors. TargetAudience=Individuals who want to develop or improve their problem-solving and decision-making skills Duration=01:00   </t>
  </si>
  <si>
    <t xml:space="preserve">Napoleon Bonaparte once said, 'Nothing is more difficult, and therefore more precious, than to be able to decide.' Good decision making means choosing the course of action that optimizes the return on your investment of resources. But before you can make a good decision, you need to first identify and evaluate your alternatives. Fortunately, a number of tools and techniques are available that can help you to formalize the process of identifying alternatives, carefully evaluating them, and finally making the best decision possible with the information available to you. These tools multiply the power of your most important assets in good decision making: your intelligence and common sense.  This course introduces a variety of tools and techniques to use at the three most important steps of the decision-making process: generating, evaluating, and choosing between alternative courses of action. Nominal group technique (NGT) is used to Brainstorm and prioritize options as a team. Return on Investment (ROI) measures distill the costs and benefits of each alternative into a monetary value, thus enabling you to easily compare your options on financial terms. Three other decision-making tools â€“ the devil's advocate technique, Plus/Minus/Interesting (PMI) analysis, and the ease-and-effect matrix â€“ provide alternate methodologies for challenging and evaluating alternatives before making a decision. Equipping yourself with these tools will ensure you have an edge when you're facing an important decision. TargetAudience=Individuals who want to develop or improve their problem-solving and decision-making skills Duration=01:00   </t>
  </si>
  <si>
    <t xml:space="preserve">Change can be disruptive. A change in your life, whether good or bad, can create a period of uncertainty, stress, and anxiety while you adjust. And change at work is no different. You may question what's going on and feel like you have no control over the situation. But eventually, ideally, you'll see that the change Brings a positive result for your own job, and your organization. A clear understanding of what organizational change is, and what to expect when dealing with it, can shorten the period of adjustment so you can get back on track sooner.  This course provides a basic understanding of what is meant by organizational change and typical events that can trigger organizational change. It also outlines the three specific types of organizational change. Finally, the course details common reactions to organizational change, and the stages you can expect to go through when dealing with organizational change. TargetAudience=Individuals who wish to develop or refine their skills for dealing with organizational change Duration=01:00   </t>
  </si>
  <si>
    <t>EmBracing Organizational Change</t>
  </si>
  <si>
    <t xml:space="preserve">Many people find themselves thrust into a project management role with no formal training or experience. When this occurs, it is important to be prepared to deal with the significant changes in your role. Your responsibilities Broaden from managing yourself to managing others, from short-term to long-term goals, and from tangible to intangible issues. Time and experience will develop and refine your project management skills, but this course will prime you for the process of transitioning into a project management role. It will discuss the changes a new project manager may face, including the development of a successful project team. TargetAudience=This path is targeted toward a diverse range of managers and staff members who wish to acquire the necessary skills to successfully manage small to medium sized projects. Duration=3.0 hours   </t>
  </si>
  <si>
    <t xml:space="preserve">Change is inevitable. Environmental, technological, legislative, and economical changes can have an immeasurable impact on individuals and organizations. In addition to these changes, a project environment could see change requests for additional features and functions from stakeholders. As a project manager, having the ability to monitor and control the changes will mitigate project risk by considering time, cost, scope, and product quality. Controlling change will also effectively assist in closing projects or phases by ensuring approved changes are implemented and signed off by stakeholders. As a result, project managers must hold multiple perspectives and simultaneously consider the many facets of their projects. This course will equip project managers with the tools and techniques to manage project change in an integrated fashion and to close out phases and projects so that all aspects are Brought to a controlled close.  The Project Integration Management knowledge area includes six processes, ranging from the creation of the project charter at the beginning of a project through to the close of a project or phase. This course covers the inputs, tools and techniques, and outputs of the fifth and sixth processes: Perform Integrated Change Control and Close Project or Phase. Through interactive learning strategies and realistic scenarios, the learner explores these concepts and gains a better understanding of the project integration processes in action.  This course is aligned with A Guide to the Project Management Body of Knowledge (PMBOKÂ® Guide) - Fourth Edition, published by the Project Management Institute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Duration=01:00   </t>
  </si>
  <si>
    <t xml:space="preserve">Successful projects can only happen with the implementation of planning techniques that define project objectives in sufficient detail. Projects can quickly get out of control if the appropriate actions aren't taken initially. A project's work Breakdown structure (WBS) provides the foundation for defining work as it relates to the project objectives and establishes the structure for managing the work to completion. This course will highlight the importance of the WBS and how it relates to the overall success of a project. Through interactive learning strategies and real-life scenarios, the learner will explore these concepts and gain a better understanding of the project management processes related to creating and verifying a work Breakdown structure. This course will cover the project inputs, tools and techniques, and outputs of the Create Work Breakdown Structure process, the third process in the Project Scope Management knowledge area.  This course is aligned with A Guide to the Project Management Body of Knowledge (PMBOKÂ® Guide) - Fourth Edition, published by the Project Management Institute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Duration=01:30   </t>
  </si>
  <si>
    <t xml:space="preserve">Experts say that up to 90% of a project manager's time is spent communicating, whether it's with external stakeholders, members of the project team, suppliers, or other managers within their organizations. That speaks volumes about the important role of communication to a project. When communications Break down, projects fail. When communications are good, the project is more likely to achieve its objectives. Healthy project communication means that the right people are getting the right information at the right time. They are able to make informed decisions. They understand what is going on and are able to proceed with their work. Communications management is one of the most essential functions of a project manager. Project managers must understand the critical role that stakeholders play in a project and how successful communications help promote project success. Project managers need to plan out a strategy to ensure that needed information is gathered and produced efficiently. In this course learners will learn how to identify project stakeholders, perform a stakeholder analysis, and analyze communications requirements in the development of a communications management plan.  This course provides foundational knowledge and up-to-date project management information so learners can put principles to work at their own organizations. This course will assist in preparing the learner for the PMPÂ® Certification Exam. This course is aligned with the PMBOKÂ® Guide â€“ Fourth Edition, published by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   </t>
  </si>
  <si>
    <t xml:space="preserve">JavaScript is a client-side interpreted scripting language that enables you to enhance static web applications by working in tandem with HTML and Cascading Style Sheet (CSS). This course will introduce the history of JavaScript and outline how it is commonly used to develop dynamic web sites. Moving into the fundamentals of the language, the course will demonstrate the use of script in web pages, and the basic elements of the language, including variables and data types, operators, statements, and functions. This course is one of a series covering the fundamentals of the JavaScript language. TargetAudience=All organizations or individual consultants with a working knowledge of HTML and basic programming concepts, who intend to use JavaScript with HTML to develop interactive web applications that utilize cross-Browser client-side scripting. Duration=02:00   </t>
  </si>
  <si>
    <t xml:space="preserve">Object-oriented programming is an important feature of JavaScript. This course will explore the advantages and implications of object-oriented programming, and prepare the learner to create and utilize user-defined objects in JavaScript. It will also introduce key objects that are part of the JavaScript language, including String, Math, Number, and Date objects, as well as arrays. The course will survey common methods and contexts for using these native objects. This course is one of a series covering the fundamentals of the JavaScript language. TargetAudience=All organizations or individual consultants with a working knowledge of HTML and basic programming concepts, who intend to use JavaScript with HTML to develop interactive web applications that utilize cross-Browser client-side scripting. Duration=02:30   </t>
  </si>
  <si>
    <t xml:space="preserve">In JavaScript, all functions are technically Function objects and provide users with an alternative way to encapsulate statements to perform more powerful and useful actions in a reusable piece of code. Regular expressions ease the task of validating data in JavaScript programs. This course will explore how to use Function objects and useful predefined functions that are part of the JavaScript language. It will also detail the regular expression support built into JavaScript that allows developers to perform pattern matching and validation of user-entered data. Specific topics covered will include Function objects, recursion, anonymous functions, predefined JavaScript functions, and pattern matching using regular expressions. This course is one of a series covering the fundamentals of the JavaScript language. TargetAudience=All organizations or individual consultants with a working knowledge of HTML and basic programming concepts, who intend to use JavaScript with HTML to develop interactive web applications that use cross-Browser client-side scripting. Duration=02:00   </t>
  </si>
  <si>
    <t xml:space="preserve">Using JavaScript, developers can interact with numerous Browser objects, create and modify windows and frames, and access and modify form information. This course explores and demonstrates how to use JavaScript to access and modify client-side features of the Browser, and as a result to add a degree of interactivity to web sites. Specific topics covered include JavaScript Browser objects, windows and frames, event handlers, and forms. This course is one of a series covering the fundamentals of the JavaScript language. TargetAudience=All organizations or individual consultants with a working knowledge of HTML and basic programming concepts, who intend to use JavaScript with HTML to develop interactive web applications that utilize cross-Browser client-side scripting. Duration=01:30   </t>
  </si>
  <si>
    <t xml:space="preserve">JavaScript allows developers to use Browser scripting techniques to detect code or user-entry errors, and to dynamically add interactivity to web sites. This course explores and demonstrates how to use JavaScript to incorporate error handling techniques into your programs as well as enhance the interactivity of the user experience using DHTML. Specific topics covered include JavaScript error handling, client-side form validation, cookies, and DHTML. This course is one of a series covering the fundamentals of the JavaScript language. TargetAudience=All organizations or individual consultants with a working knowledge of HTML and basic programming concepts, who intend to use JavaScript with HTML to develop interactive web applications that utilize cross-Browser client-side scripting. Duration=02:30   </t>
  </si>
  <si>
    <t xml:space="preserve">In order for information security governance to succeed, there must be an action plan put into place to lay the groundwork for success. This course examines the assets, departments, resources, and people that play a role in Bringing an action plan to life. This course will also examine the components and constraints of an action plan, along with providing a sample information security strategy to Bring it all together. This course prepares you for the Certified Information Security Manager (CISM) exam. TargetAudience=Experienced IT security professionals seeking to pass the Certified Information Security Manager (CISM) exam or otherwise gain knowledge in managing, designing, and overseeing an enterprise's information security Duration=02:00   </t>
  </si>
  <si>
    <t xml:space="preserve">This course is designed for individuals aspiring to become strategically focused in their business operations and to innovate and lead change in their organizations. As organizations strive to keep aBreast of a fast-changing business environment, the need for innovation increases. While some companies focus on incremental and continuous innovations, other companies have managed to create disruptive innovations, challenged existing incumbents, and created entirely new markets for their products or services. However, without leadership, many of these innovations go unrealized, as not all managers have the leadership qualities that ensure success. This course focuses on preparing operational managers to appreciate the relationship between innovation and leadership.  TargetAudience=This path is for those in management who are engaging in or preparing for a more strategic role within their organization. This includes senior executives, operational managers, consultants, and business people looking to add a more strategic edge to their business activities. This path is also of benefit to business students and professionals wanting to gain knowledge of strategy as it is applied in a business context. Duration=02:30  [OLSA] olsa_completable=1 olsa_ai=1   </t>
  </si>
  <si>
    <t xml:space="preserve">The Microsoft .NET Framework 3.5 is an environment for developing, deploying and running applications and web services on Windows platforms. The .NET Framework supports the use of different languages and liBraries for application development. Application types include both Windows-Forms applications and Web applications. Visual Studio 2008 is an integrated development environment that includes a drag-and-drop interface designer and many other tools for building and deploying .NET applications. This course identifies the key features and differences between the .NET Framework 3.5 and its previous versions, including LINQ, and the new features of Visual Studio 2008, including common language enhancements and language enhancements that are specific to Visual Basic and C#. TargetAudience=Developers who are currently using .NET3.0, Visual Studio 2005, and Visual Basic 2005 or Visual C# 2005 and who intend to use .NET 3.5 with Visual Studio 2008 and VB  2008 or C# 2008 to develop business applications.    Duration=01:00  [OLSA] olsa_completable=1 olsa_ai=1   </t>
  </si>
  <si>
    <t xml:space="preserve">This course will provide an overview of the concepts and skills necessary to design and publish a web site. It will cover how to use HTML and CSS to develop web site content. It will also provide an overview of the role of languages such as DHTML, XHTML, XML, and JavaScript in web site implementation. It also introduces the user to advanced web techniques such as developing for mobile devices, client and server scripting, and how to manage and connect to databases. This course is part of a series in the designing, developing, and hosting a web site path. TargetAudience=A range of in-training or established professionals in organizations and individuals needing to learn the principles of web site design and development. The audience may include web authors, webmasters, marketing and communications professionals, PR professionals, graphic designers, desktop designers, technical writers, and liBrary scientists. Duration=02:00   </t>
  </si>
  <si>
    <t xml:space="preserve">Web 2.0 technologies including RSS feeds, blogs, and wikis provide powerful ways to access site information and enable users to participate and collaborate in the creation of site content, rather than being passive users of a web site. This course provides an overview of what Web 2.0 is and the role that the Web 2.0 technologies play. Specific topics covered include an introduction to Web 2.0, the impact of social networking, and Web 2.0 development technologies including HTML, XML, JavaScript, Ajax, mashups, SOAP, web services, and Representational State Transfer (REST) services. This course is part of a series in designing, developing, and hosting a web site path. TargetAudience=A range of in-training or established professionals in organizations and individuals needing to learn the principles of web site design and development. The audience may include web authors, webmasters, marketing and communications professionals, PR professionals, graphic designers, desktop designers, technical writers, and liBrary scientists. Duration=02:00   </t>
  </si>
  <si>
    <t xml:space="preserve">This course explores the technologies that are used to enable Ajax applications to interact with a server's external data. It will begin by examining the important role that ASP.NET, PHP, Java, and Ajax play in developing Ajax applications, and then explore how Ajax can access and utilize external data sent from a variety of sources. The course will move on to discuss JavaScript Object Notation (JSON), and how frameworks and liBraries can add complex degrees of functionality to an application with minimal effort. This course is one of a series providing an introduction to Ajax development. TargetAudience=Developers who are experienced in building Internet applications and who want to become skilled in the use of Ajax to add seamless interactivity to their web applications Duration=02:00   </t>
  </si>
  <si>
    <t>No</t>
  </si>
  <si>
    <t>N/A</t>
  </si>
  <si>
    <t>Item ID</t>
  </si>
  <si>
    <t>To identify the key principles involved in the design of a network TargetAudience=Network engineers, network system analysts, and maintenance personnel responsible for designing small to medium-sized and enterprise networks  individuals seeking the Cisco Certified Design Associate (CCDA) certification and those individuals targeting towards the Cisco Certified Design Professional (CCDP) certification Duration=140 Minutes</t>
  </si>
  <si>
    <t>To outline a modular hierarchical approach to network design, called the Enterprise Composite Network model, which is designed to simplify the complexity of modern networks for design purposes TargetAudience=Network engineers, network system analysts, and maintenance personnel responsible for designing small to medium-sized and enterprise networks  individuals seeking the Cisco Certified Design Associate (CCDA) certification and those individuals targeting towards the Cisco Certified Design Professional (CCDP) certification Duration=210 Minutes</t>
  </si>
  <si>
    <t>To provide an overview of the general technologies used in campus switching design and the various campus network design models used TargetAudience=Network engineers, network system analysts, and maintenance personnel responsible for designing small to medium-sized and enterprise networks  individuals seeking the Cisco Certified Design Associate (CCDA) certification and those individuals targeting towards the Cisco Certified Design Professional (CCDP) certification Duration=200 Minutes</t>
  </si>
  <si>
    <t>To identify the general technologies used in campus switching design and the various campus network design models TargetAudience=Network engineers, network system analysts, and maintenance personnel responsible for designing small to medium-sized and enterprise networks  individuals seeking the Cisco Certified Design Associate (CCDA) certification and those individuals targeting towards the Cisco Certified Design Professional (CCDP) certification Duration=180 Minutes</t>
  </si>
  <si>
    <t>To determine the factors influencing  the design of IP addressing and identify the necessary guidelines for building an efficient IP addressing solution TargetAudience=Network engineers, network system analysts, and maintenance personnel responsible for designing small to medium-sized and enterprise networks  individuals seeking the Cisco Certified Design Associate (CCDA) certification and those individuals targeting towards the Cisco Certified Design Professional (CCDP) certification Duration=160 Minutes</t>
  </si>
  <si>
    <t>To identify a modular approach to designing network security TargetAudience=Network engineers, network system analysts, and maintenance personnel responsible for designing small to medium-sized and enterprise networks  individuals seeking the Cisco Certified Design Associate (CCDA) certification and those individuals targeting towards the Cisco Certified Design Professional (CCDP) certification Duration=200 Minutes</t>
  </si>
  <si>
    <t>To design a small to mid-sized network TargetAudience=Network engineers, network system analysts, and maintenance personnel responsible for designing small to medium-sized and enterprise networks  individuals seeking the Cisco Certified Design Associate (CCDA) certification and those individuals targeting towards the Cisco Certified Design Professional (CCDP) certification Duration=1:0 Hours</t>
  </si>
  <si>
    <t>To show how to manage, control, and troubleshoot files and folders, network devices, and drivers in Windows XP Professional TargetAudience=Students preparing for the Microsoft Exam 70-270  Installing, configuring and administering Microsoft Windows XP Professional Duration=350 Minutes</t>
  </si>
  <si>
    <t>To demonstrate how to monitor and improve system performance and how to configure desktop settings in Windows XP Professional TargetAudience=Students preparing for the Microsoft Exam 70-270  Installing, configuring and administering Microsoft Windows XP Professional Duration=275 Minutes</t>
  </si>
  <si>
    <t>To provide an overview of the basic features of Excel 2002 TargetAudience=Personnel at all levels of the enterprise  end-users seeking competency in the use of Microsoft Excel Duration=205 Minutes</t>
  </si>
  <si>
    <t>To describe how to enhance and publish FrontPage 2002 web sites TargetAudience=Anyone wishing to become familiar with FrontPage 2002 at an advanced level or needing to create professional-standard Internet or intranet sites quickly and easily  students who wish to become certified as a Microsoft Office User Specialist Duration=270 Minutes</t>
  </si>
  <si>
    <t>To provide an overview of advanced database design in Access 2002 TargetAudience=Anyone wishing to become familiar with Microsoft Access 2002 at an advanced level  students seeking to obtain Microsoft Office User Specialist (MOUS) certification in the use of Microsoft Access 2002 at advanced  level Duration=345 Minutes</t>
  </si>
  <si>
    <t>To provide an overview of the features and tools in Access 2002 for the intermediate end-user TargetAudience=End-users seeking to become familiar with Microsoft Access 2002  end-users seeking to obtain Microsoft Office User Specialist (MOUS) certification in the use of Microsoft Access 2002 at Core level Duration=225 Minutes</t>
  </si>
  <si>
    <t>To provide an overview of the fundamental navigation, saving, printing, help, mail, and media features of Internet Explorer 6 TargetAudience=End users  individuals interested in learning how to use the Internet Explorer application Duration=195 Minutes</t>
  </si>
  <si>
    <t>To understand the advanced and customizable features of Internet Explorer TargetAudience=End users  individuals interested in learning how to use the Internet Explorer application Duration=160 Minutes</t>
  </si>
  <si>
    <t>To describe how to manage and troubleshoot computer accounts, user accounts, user profiles, and groups in Windows Server 2003 TargetAudience=Systems administrators, systems engineers, systems analysts, IT consultants, and support professionals tasked with managing and maintaining Windows Server 2003  learners preparing for the MCSA and MCSE certification exams for Windows Server 2003 Duration=175 Minutes</t>
  </si>
  <si>
    <t>To identify the primary considerations and processes for managing NTFS and shared folder permissions, and for accessing remote servers, including Terminal Services TargetAudience=Systems administrators, systems engineers, systems analysts, IT consultants, and support professionals tasked with managing and maintaining Windows Server 2003  learners preparing for the MCSA and MCSE certification exams for Windows Server 2003 Duration=180 Minutes</t>
  </si>
  <si>
    <t>To describe the considerations and outline the processes for managing server hardware and disk performance TargetAudience=Systems administrators, systems engineers, systems analysts, IT consultants, and support professionals tasked with managing and maintaining Windows Server 2003  learners preparing for the MCSA and MCSE certification exams for Windows Server 2003 Duration=160 Minutes</t>
  </si>
  <si>
    <t>To discuss the processes and considerations for preventing, preparing for, and implementing recovery strategies for system failures TargetAudience=Systems administrators, systems engineers, systems analysts, IT consultants, and support professionals tasked with managing and maintaining Windows Server 2003  learners preparing for the MCSA and MCSE certification exams for Windows Server 2003 Duration=140 Minutes</t>
  </si>
  <si>
    <t>To demonstrate how to implement, manage, and maintain network security and Software Update Services (SUS) TargetAudience=Managers, IT consultants, analysts, network administrators, and support professionals tasked with managing a Windows 2003 network infrastructure  students preparing for certification in Microsoft Certified Systems Administrator (MCSA) and Microsoft Certified Systems Engineer (MCSE) programs Duration=240 Minutes</t>
  </si>
  <si>
    <t>To identify the role and features of Windows Server 2003 Active Directory and the factors and requirements for planning and implementing an Active Directory infrastructure TargetAudience=Systems administrators, systems engineers, systems analysts, IT consultants, and support professionals with responsibility for planning, implementing, and maintaining Microsoft Windows Server 2003 Active Directory  learners preparing for MCSE certification exams Duration=220 Minutes</t>
  </si>
  <si>
    <t>To distinguish between Active Directory sites, replication, and trusts, and identify how they are implemented and administered TargetAudience=Systems administrators, systems engineers, systems analysts, IT consultants, and support professionals with responsibility for planning, implementing, and maintaining Microsoft Windows Server 2003 Active Directory  learners preparing for MCSE certification exams Duration=220 Minutes</t>
  </si>
  <si>
    <t>To identify how to plan and implement Active Directory OU, user, and group strategies TargetAudience=Systems administrators, systems engineers, systems analysts, IT consultants, and support professionals with responsibility for planning, implementing, and maintaining Microsoft Windows Server 2003 Active Directory  learners preparing for MCSE certification exams Duration=160 Minutes</t>
  </si>
  <si>
    <t>To implement advanced techniques for tables, forms, and reports TargetAudience=Anyone wishing to become familiar with Microsoft Access 2003 at an advanced level  students seeking to obtain Microsoft Office Specialist  certification in the use of Microsoft Access 2003 Duration=140 Minutes</t>
  </si>
  <si>
    <t>To use advanced queries such as joins, parameter, action, and SQL queries TargetAudience=Anyone wishing to become familiar with Microsoft Access 2003 at an advanced level  students seeking to obtain Microsoft Office Specialist  certification in the use of Microsoft Access 2003 Duration=100 Minutes</t>
  </si>
  <si>
    <t>To use PivotTables, PivotCharts, and other applications to present and handle database data TargetAudience=Anyone wishing to become familiar with Microsoft Access 2003 at an advanced level  students seeking to obtain Microsoft Office Specialist  certification in the use of Microsoft Access 2003 Duration=120 Minutes</t>
  </si>
  <si>
    <t>To make Access databases use web resources with hyperlinks and data access pages TargetAudience=Anyone wishing to become familiar with Microsoft Access 2003 at an advanced level  students seeking to obtain Microsoft Office Specialist  certification in the use of Microsoft Access 2003 Duration=80 Minutes</t>
  </si>
  <si>
    <t>To use macros and Visual Basic for Applications to add interactivity to database objects TargetAudience=Anyone wishing to become familiar with Microsoft Access 2003 at an advanced level  students seeking to obtain Microsoft Office Specialist  certification in the use of Microsoft Access 2003 Duration=80 Minutes</t>
  </si>
  <si>
    <t>To implement methods of securing, sharing, replicating, and optimizing the performance of Access 2003 databases TargetAudience=Anyone wishing to become familiar with Microsoft Access 2003 at an advanced level  students seeking to obtain Microsoft Office Specialist  certification in the use of Microsoft Access 2003 Duration=120 Minutes</t>
  </si>
  <si>
    <t>To describe the decisions and considerations for planning a network and Internet connectivity strategy TargetAudience=Systems engineers, systems analysts, IT consultants, and support professionals tasked with planning and maintaining a Windows Server 2003 network infrastructure  learners preparing for certification in the Microsoft Certified Systems Engineer (MCSE) program   Duration=220 Minutes</t>
  </si>
  <si>
    <t>To identify the tasks and strategies involved in configuring and troubleshooting group policy TargetAudience=Systems administrators, systems engineers, systems analysts, IT consultants, and support professionals with responsibility for planning, implementing, and maintaining Microsoft Windows Server 2003 Active Directory  learners preparing for MCSE certification exams Duration=160 Minutes</t>
  </si>
  <si>
    <t>To introduce the concepts of XML Web Services, publishing, and accessing web services TargetAudience=Developers proficient in C# with a foundation knowledge of ASP.NET who wish to develop a distrubuted architecture based on web services and clients  candidates for the Microsoft exam 70-320 Duration=150 Minutes</t>
  </si>
  <si>
    <t>To demonstrate how to work with recipient policies, users and groups, and contacts and address lists TargetAudience=Systems administrators, systems engineers, systems analysts, IT consultants, and support professionals with responsibility for planning, implementing, and maintaining Microsoft Exchange Server 2003  learners preparing for MCSA certification exams Duration=180 Minutes</t>
  </si>
  <si>
    <t>To outline how to configure Exchange Server 2003 for server, performance, and message management TargetAudience=Systems administrators, systems engineers, systems analysts, IT consultants, and support professionals with responsibility for planning, implementing, and maintaining Microsoft Exchange Server 2003  learners preparing for MCSA certification exams Duration=140 Minutes</t>
  </si>
  <si>
    <t>To outline the processes and considerations for performing a security analysis and securing the network management process TargetAudience=Systems engineers, systems analysts, IT consultants, and support professionals tasked with planning and maintaining a Windows Server 2003 network infrastructure  learners preparing for certification in the Microsoft Certified Systems Engineer (MCSE) program Duration=120 Minutes</t>
  </si>
  <si>
    <t>To provide a basic introduction to Publisher 2003 and the features and tools used for creating publications in Publisher, and to demonstrate the options for getting help as you work TargetAudience=Office personnel at all levels  those wishing to become familiar with Publisher 2003 Duration=140 Minutes</t>
  </si>
  <si>
    <t>To provide an overview of printing, inserting, and modifying graphics and objects in Publisher 2003 TargetAudience=Office personnel at all levels  those wishing to become familiar with Publisher 2003 Duration=160 Minutes</t>
  </si>
  <si>
    <t>To provide an overview of how to create e-mail publications and web sites in Publisher 2003 TargetAudience=Office personnel at all levels  those wishing to become familiar with Publisher 2003 Duration=160 Minutes</t>
  </si>
  <si>
    <t>To provide an overview of advanced design techniques and printing in Publisher 2003 TargetAudience=Office personnel at all levels  those wishing to become familiar with Publisher 2003 Duration=200 Minutes</t>
  </si>
  <si>
    <t>To provide an overview of mail and catalog merges in Publisher 2003 TargetAudience=Office personnel at all levels  those wishing to become familiar with Publisher 2003 Duration=60 Minutes</t>
  </si>
  <si>
    <t>To identify how to install or upgrade IIS 6.0 and use the administration tools to perform tasks TargetAudience=Administrators who intend to employ Internet Information Services 6.0  IT professionals who wish to gain knowledge of IIS 6.0 Duration=140 Minutes</t>
  </si>
  <si>
    <t>To demonstrate how to work with text boxes, text, and tables in Publisher 2003 TargetAudience=Office personnel at all levels  those wishing to become familiar with Publisher 2003 Duration=120 Minutes</t>
  </si>
  <si>
    <t>To outline the process and considerations for securing the software infrastructure and for using security templates TargetAudience=Systems engineers, systems administrators, systems analysts, IT consultants, and support professionals tasked with implementing and maintaining a Windows Server 2003 network infrastructure  learners preparing for certification in the Microsoft Certified Systems Engineer (MCSE) or Microsoft Certified Systems Administrator(MCSA) programs Duration=200 Minutes</t>
  </si>
  <si>
    <t>To outline the considerations and procedures for using certificates to secure a network TargetAudience=Systems engineers, systems administrators, systems analysts, IT consultants, and support professionals tasked with implementing and maintaining a Windows Server 2003 network infrastructure  learners preparing for certification in the Microsoft Certified Systems Engineer (MCSE) or Microsoft Certified Systems Administrator(MCSA) programs Duration=140 Minutes</t>
  </si>
  <si>
    <t>To demonstrate how to build and use a .NET web service TargetAudience=Developers proficient in C# with a foundation knowledge of ASP.NET who wish to develop a distrubuted architecture based on web services and clients  candidates for the Microsoft exam 70-320 Duration=95 Minutes</t>
  </si>
  <si>
    <t>To introduce the main components and principles of networking TargetAudience=Students wishing to acquire the fundamental skills required to embark on careers as e-Business IT professionals  students preparing for the CompTIA certification exam IK0-002: i-Net+ Duration=170 Minutes</t>
  </si>
  <si>
    <t>To identify the applications of e-commerce and their benefits and drawbacks TargetAudience=Students wishing to acquire the fundamental skills required to embark on careers as e-Business IT professionals  students preparing for the CompTIA certification exam IK0-002: i-Net+ Duration=150 Minutes</t>
  </si>
  <si>
    <t>To introduce the fundamentals of network security and the potential threats to networks and data TargetAudience=Students wishing to acquire the fundamental skills required to embark on careers as e-Business IT professionals  students preparing for the CompTIA certification exam IK0-002: i-Net+ Duration=170 Minutes</t>
  </si>
  <si>
    <t>To outline web-page develpment using HTML and to introduce scripting and database management and connection techniques TargetAudience=Students wishing to acquire the fundamental skills required to embark on careers as e-Business IT professionals  students preparing for the CompTIA certification exam IK0-002: i-Net+ Duration=190 Minutes</t>
  </si>
  <si>
    <t>To identify the services and protocols that are used to create, administer, and manage the Internet TargetAudience=Students wishing to acquire the fundamental skills required to embark on careers as e-Business IT professionals  students preparing for the CompTIA certification exam IK0-002: i-Net+ Duration=170 Minutes</t>
  </si>
  <si>
    <t>To identify the methods and tools that can be used to secure and troubleshoot network resources TargetAudience=Students wishing to acquire the fundamental skills required to embark on careers as e-Business IT professionals  students preparing for the CompTIA certification exam IK0-002: i-Net+ Duration=140 Minutes</t>
  </si>
  <si>
    <t>To structure XML using schemas TargetAudience=Existing application and web developers wishing to attain competency in the use of advanced XML techniques  systems analysts and systems designers needing a thorough knowledge of XML for the development of web-enabled applications. Duration=85 Minutes</t>
  </si>
  <si>
    <t>To use XSLT and XSL-FO syntax to transform XML documents TargetAudience=Existing application and web developers wishing to attain competency in the use of advanced XML techniques  systems analysts and systems designers needing a thorough knowledge of XML for the development of web-enabled applications. Duration=160 Minutes</t>
  </si>
  <si>
    <t>To introduce the design and architecture of SharePoint Portal Server 2003 and SharePoint technologies TargetAudience=Administrators who intend to deploy SharePoint Portal Server 2003 and SharePoint technologies  IT professionals who wish to gain knowledge of SharePoint products and technologies   Duration=110 Minutes</t>
  </si>
  <si>
    <t>To describe how to configure and maintain databases and implement security measures in SharePoint Portal Server 2003 TargetAudience=Administrators who intend to deploy SharePoint Portal Server 2003 and SharePoint technologies  IT professionals who wish to gain knowledge of SharePoint products and technologies   Duration=110 Minutes</t>
  </si>
  <si>
    <t>To implement Project Server 2003 Enterprise features and views TargetAudience=Systems administrators, systems engineers, systems analysts, IT consultants, and IT professionals with responsibility for planning and implementing Project Server 2003  learners preparing for MCSE certification exams Duration=120 Minutes</t>
  </si>
  <si>
    <t>To understand the concepts underpinning web services TargetAudience=Application and web developers wishing to attain competency in developing web services using the main web service technologies SOAP, WSDL, and UDDI  systems analysts and systems architects needing a thorough knowledge of service-oriented architecture concepts and web service technologies Duration=110 Minutes</t>
  </si>
  <si>
    <t>To understand how to create SOAP documents that support web services TargetAudience=Application and web developers wishing to attain competency in developing web services using the main web service technologies SOAP, WSDL, and UDDI  systems analysts and systems architects needing a thorough knowledge of service-oriented architecture concepts and web service technologies Duration=110 Minutes</t>
  </si>
  <si>
    <t>To understand how to use the various specifications developed for web services security TargetAudience=Application and web developers wishing to attain competency in developing web services using the main web service technologies SOAP, WSDL, and UDDI  systems analysts and systems architects needing a thorough knowledge of service-oriented architecture concepts and web service technologies Duration=90 Minute</t>
  </si>
  <si>
    <t>To examine Business Intelligence components such as Oracle AS Discoverer and OracleAS Reports and to describe how to deploy reports and forms applications to OracleAS TargetAudience=DBAs, developers, and other IT professionals planning to take Oracle Application Server 10g certification examinations  anyone interested in the technical aspects of Oracle Application Server 10g Duration=240 Minutes</t>
  </si>
  <si>
    <t>To recognize the applications of RFID technology, how it operates, the function of the EPCglobal Network, and determine how to implement RFID in an organization based on business and deployment issues TargetAudience=Managers, analysts and consultants who want a primer on how to evaluate, prototype and deploy RFID into their existing business systems  managers and people making business decisions regarding implementation of RFID technology Duration=120 Minutes</t>
  </si>
  <si>
    <t>To identify the main features of 11i E-Business Suite, to perform key navigation tasks, to create a shared entity type, and to recognize the key business flows of 11i E-Business Suite TargetAudience=Technical consultants on Oracle 11i implementation projects  IT professionals requiring an overview of Oracle 11i E-Business Suite Duration=125 Minutes</t>
  </si>
  <si>
    <t>To identify characteristics and key features of Multi-Org and to identify the considerations to make when implementing Multi-Org TargetAudience=Technical consultants on Oracle 11i implementation projects  IT professionals requiring an overview of Oracle 11i E-Business Suite Duration=80 Minutes</t>
  </si>
  <si>
    <t>To create value sets and to perform the tasks to define a structure for descriptive flexfields TargetAudience=Technical consultants on Oracle 11i implementation projects  IT professionals requiring an overview of Oracle 11i E-Business Suite Duration=120 Minutes</t>
  </si>
  <si>
    <t>To identify the key features of the Oracle Workflow architecture, to create alerts in 11i E-Business Suite, to recognize the benefits and characteristics of Daily Business Intelligence (DBI) and, given a scenario, run a report in a DBI environment TargetAudience=Technical consultants on Oracle 11i implementation projects  IT professionals requiring an overview of Oracle 11i E-Business Suite Duration=145 Minutes</t>
  </si>
  <si>
    <t>To install SQL Server 2005 and upgrade to SQL Server 2005 from previous versions TargetAudience=Professionals typically pursuing a career as a Database Administrator, Database Developer or Business Intelligence Developer  individuals who do not work with SQL Server as a part of their primary job but wish to show their Breadth of technology experience, including developers and systems administrators among others Duration=180 Minutes</t>
  </si>
  <si>
    <t>To configure a SQL Server instance and create a database, configure logins, users, and schemas for a database, and set up a linked server configuration TargetAudience=Professionals typically pursuing a career as a Database Administrator, Database Developer or Business Intelligence Developer  individuals who do not work with SQL Server as a part of their primary job but wish to show their Breadth of technology experience, including developers and systems administrators among others Duration=180 Minutes</t>
  </si>
  <si>
    <t>To create and implement key database objects in SQL Server 2005 TargetAudience=Professionals typically pursuing a career as a Database Administrator, Database Developer or Business Intelligence Developer  individuals who do not work with SQL Server as a part of their primary job but wish to show their Breadth of technology experience, including developers and systems administrators among others Duration=190 Minutes</t>
  </si>
  <si>
    <t>To perform relational data and XML data management tasks, and work with assemblies and transactions in SQL Server 2005 TargetAudience=Professionals typically pursuing a career as a Database Administrator, Database Developer or Business Intelligence Developer  individuals who do not work with SQL Server as a part of their primary job but wish to show their Breadth of technology experience, including developers and systems administrators among others Duration=180 Minutes</t>
  </si>
  <si>
    <t>To manage and maintain SQL Server 2005 databases TargetAudience=Professionals typically pursuing a career as a Database Administrator, Database Developer or Business Intelligence Developer  individuals who do not work with SQL Server as a part of their primary job but wish to show their Breadth of technology experience, including developers and systems administrators among others Duration=195 Minutes</t>
  </si>
  <si>
    <t>To monitor and optimize database performance using SQL Server utilities TargetAudience=Professionals typically pursuing a career as a Database Administrator, Database Developer or Business Intelligence Developer  individuals who do not work with SQL Server as a part of their primary job but wish to show their Breadth of technology experience, including developers and systems administrators among others Duration=155 Minutes</t>
  </si>
  <si>
    <t>To implement database mirroring, log shipping, database snapshots, and data replication in SQL Server 2005 TargetAudience=Professionals typically pursuing a career as a Database Administrator, Database Developer or Business Intelligence Developer  individuals who do not work with SQL Server as a part of their primary job but wish to show their Breadth of technology experience, including developers and systems administrators among others Duration=180 Minutes</t>
  </si>
  <si>
    <t>To configure Cisco access gateways and intercluster trunks in a Cisco IP Telephony solution TargetAudience=IT professionals responsible for installing, configuring, and maintaining the ongoing administration of a Cisco IP Telephony solution  candidates preparing for the Cisco IP Telephony exam (642-444 CIPT) Duration=115 Minutes</t>
  </si>
  <si>
    <t>To back up and restore a database in SQL Server 2005 TargetAudience=Professionals typically pursuing a career as a Database Administrator, Database Developer or Business Intelligence Developer  individuals who do not work with SQL Server as a part of their primary job but wish to show their Breadth of technology experience, including developers and systems administrators among others Duration=100 Minutes</t>
  </si>
  <si>
    <t>To create web forms with server controls, event handlers, state-management capabilities, navigation controls, validation features, globalization, and accessibility features, to configure web-application settings, to redirect users to other web pages, and to optimize pages TargetAudience=Individuals who wish to use the .NET Framework 2.0 with Visual Studio 2005, Visual Basic 2005, and ASP.NET 2.0 to develop web-based client applications  individuals preparing for the Microsoft .NET Framework 2.0 â€“ Web-Based Client Development (70-528) exam Duration=240 Minutes</t>
  </si>
  <si>
    <t>To configure data controls and to establish and configure database connections in .NET 2.0 web applications TargetAudience=Individuals who wish to use the .NET Framework 2.0 with Visual Studio 2005, Visual Basic 2005, and ASP.NET 2.0 to develop web-based client applications  individuals preparing for the Microsoft .NET Framework 2.0 â€“ Web-Based Client Development (70-528) exam Duration=160 Minutes</t>
  </si>
  <si>
    <t>To add user controls, custom web controls, authentication, authorization, and login controls to web forms TargetAudience=Individuals who wish to use the .NET Framework 2.0 with Visual Studio 2005, Visual Basic 2005, and ASP.NET 2.0 to develop web-based client applications  individuals preparing for the Microsoft .NET Framework 2.0 â€“ Web-Based Client Development (70-528) exam Duration=140 Minutes</t>
  </si>
  <si>
    <t>To recognize network security problems, and how cryptography and PKI secure network applications TargetAudience=IT professionals responsible for installing, configuring, and maintaining the ongoing administration of a Cisco IP Telephony solution  candidates preparing for the Cisco IP Telephony exam (642-444 CIPT) Duration=95 Minutes</t>
  </si>
  <si>
    <t>To identify key new features of Visual Studio 2005 and to use and configure some of them TargetAudience=All organizations or individual consultants already using Microsoft C# to develop business applications  existing Microsoft Certified Application Developers (MCADs) preparing for one of the new Microsoft Certified Professional Developer (MCPD) certification upgrade exams Duration=200 Minutes</t>
  </si>
  <si>
    <t>To identify the enhanced features of ADO.NET 2.0, data binding, data manipulation, and ASP.NET 2.0, and to use some of these new features with C# 2005 TargetAudience=All organizations or individual consultants already using Microsoft C# to develop business applications  existing Microsoft Certified Application Developers (MCADs) preparing for one of the new Microsoft Certified Professional Developer (MCPD) certification upgrade exams Duration=140 Minutes</t>
  </si>
  <si>
    <t>To create web forms with server controls, event handlers, state-management capabilities, navigation controls, validation features, globalization, and accessibility features, to configure web-application settings, to redirect users to other web pages, and to optimize pages TargetAudience=Individuals who wish to use the .NET Framework 2.0 with Visual Studio 2005, C# 2005, and ASP.NET 2.0 to develop web-based client applications  individuals preparing for the Microsoft .NET Framework 2.0 â€“ Web-Based Client Development (70-528) exam Duration=240 Minutes</t>
  </si>
  <si>
    <t>To identify the security requirements associated with identifying and protecting organizational information assets, perform the analysis techniques used in risk management, and recognize the responsibilities associated with different roles in an organization  to prepare candidates for one of the ten knowledge domains assessed in (ISC)2's CISSP certification exam TargetAudience=Mid-level and senior-level managers who are working toward or have already attained positions as CISOs, CSOs or Senior Security Engineers Duration=02:55  [OLSA] olsa_completable=1 olsa_ai=1</t>
  </si>
  <si>
    <t>To identify how to create and configure basic Windows forms applications with event handling and method overriding capabilities TargetAudience=Individuals who wish to use the .NET Framework 2.0 with Visual Studio 2005 and Visual Basic 2005 to develop Windows-based client applications  individuals preparing for the Microsoft .NET Framework 2.0: Windows-Based Client Development (70-526) certification exam Duration=165 Minutes</t>
  </si>
  <si>
    <t>To identify how to configure database connections and handle XML data in Windows Forms applications TargetAudience=Individuals who wish to use the .NET Framework 2.0 with Visual Studio 2005 and Visual Basic 2005 to develop Windows-based client applications  individuals preparing for the Microsoft .NET Framework 2.0: Windows-Based Client Development (70-526) certification exam Duration=230 Minutes</t>
  </si>
  <si>
    <t>To understand the structures, transmission methods, transport formats, and security technologies used in providing telecommunications and network security  to prepare candidates for one of the ten knowledge domains assessed in (ISC)2's CISSP certification exam TargetAudience=Mid-level and senior-level managers who are working toward or have already attained positions as CISOs, CSOs or Senior Security Engineers Duration=03:40  [OLSA] olsa_completable=1 olsa_ai=1</t>
  </si>
  <si>
    <t>To identify the types and characteristics of computer crime, distinguish between the laws relating to information technology, and recognize the investigative and ethnical considerations involved in dealing with computer crime  to prepare candidates for one of the ten knowledge domains assessed in (ISC)2's CISSP certification exam TargetAudience=Mid-level and senior-level managers who are working toward or have already attained positions as CISOs, CSOs or Senior Security Engineers Duration=02:15  [OLSA] olsa_completable=1 olsa_ai=1</t>
  </si>
  <si>
    <t>To enable you to describe the converged network requirements of various network and networked applications within the Cisco network architectures TargetAudience=Candidates for Cisco CCNP, CCDP, CCIP, and Cisco CCIE Routing and Switching and CCIE Communications and Services certifications  network administrators, technicians, and senior network support staff who are responsible for implementing and managing network environments Duration=100 Minutes</t>
  </si>
  <si>
    <t>To enable you to describe the processes of EIGRP implementation, route selection, and configuration verification in diverse, large-scale networks TargetAudience=Candidates for Cisco CCNP, CCDP, CCIP, and Cisco CCIE Routing and Switching and CCIE Communications and Services certifications  network administrators, technicians, and senior network support staff who are responsible for implementing and managing network environments Duration=120 Minutes</t>
  </si>
  <si>
    <t>To enable you to describe and configure EIGRP advanced options, authentication, and recognize common issues when configuring EIGRP in an Enterprise Network TargetAudience=Candidates for Cisco CCNP, CCDP, CCIP, and Cisco CCIE Routing and Switching and CCIE Communications and Services certifications  network administrators, technicians, and senior network support staff who are responsible for implementing and managing network environments Duration=170 Minutes</t>
  </si>
  <si>
    <t>To enable you to describe OSPF network architectures, operations, information flows, single area and multiarea routing TargetAudience=Candidates for Cisco CCNP, CCDP, CCIP, and Cisco CCIE Routing and Switching and CCIE Communications and Services certifications  network administrators, technicians, and senior network support staff who are responsible for implementing and managing network environments Duration=125 Minutes</t>
  </si>
  <si>
    <t>To enable you to describe OSPF network link maintenance, interarea and external route summarization, implementation and verification of OSPF parameters, and OSPF network authorization TargetAudience=Candidates for Cisco CCNP, CCDP, CCIP, and Cisco CCIE Routing and Switching and CCIE Communications and Services certifications  network administrators, technicians, and senior network support staff who are responsible for implementing and managing network environments Duration=140 Minutes</t>
  </si>
  <si>
    <t>To enable you to describe the benefits of IS-IS as a routing protocol, how IS-IS operates, and how it is implemented in large, enterprise networks TargetAudience=Candidates for Cisco CCNP, CCDP, CCIP, and Cisco CCIE Routing and Switching and CCIE Communications and Services certifications  network administrators, technicians, and senior network support staff who are responsible for implementing and managing network environments Duration=200 Minutes</t>
  </si>
  <si>
    <t>To enable you to describe the processes of manipulating routing updates using multiple IP routing protocols, configuring and verifying route distribution, controlling routing update traffic, and implementing and configuring DHCP, one of Cisco's advanced IOS features TargetAudience=Candidates for Cisco CCNP, CCDP, CCIP, and Cisco CCIE Routing and Switching and CCIE Communications and Services certifications  network administrators, technicians, and senior network support staff who are responsible for implementing and managing network environments Duration=215 Minutes</t>
  </si>
  <si>
    <t>To enable you to describe BGP concepts and terminology, and the processes of BGP implementation for enterprise ISP connectivity TargetAudience=Candidates for Cisco CCNP, CCDP, CCIP, and Cisco CCIE Routing and Switching and CCIE Communications and Services certifications  network administrators, technicians, and senior network support staff who are responsible for implementing and managing network environments Duration=160 Minutes</t>
  </si>
  <si>
    <t>To enable you to describe the processes of Multicast implementation and verification, the IGMPv2 and IGMPv3 protocols, and Multicast routing protocols TargetAudience=Candidates for Cisco CCNP, CCDP, CCIP, and Cisco CCIE Routing and Switching and CCIE Communications and Services certifications  network administrators, technicians, and senior network support staff who are responsible for implementing and managing network environments Duration=155 Minutes</t>
  </si>
  <si>
    <t>To enable you to describe the IPv6 features and functions that satisfy the requirements of IPv6 addressing TargetAudience=Candidates for Cisco CCNP, CCDP, CCIP, and Cisco CCIE Routing and Switching and CCIE Communications and Services certifications  network administrators, technicians, and senior network support staff who are responsible for implementing and managing network environments Duration=175 Minutes</t>
  </si>
  <si>
    <t>To enable you to describe OSPF network types, operations, information flows, single area and multiarea routing TargetAudience=Candidates for Cisco CCNP, CCDP, CCIP, and Cisco CCIE Routing and Switching and CCIE Communications and Services certifications  network administrators, technicians, and senior network support staff who are responsible for implementing and managing network environments Duration=185 Minutes</t>
  </si>
  <si>
    <t>To enable you to recognize BGP neighbor states, attributes, best-path selection, and authentication and troubleshooting techniques. TargetAudience=Candidates for Cisco CCNP, CCDP, CCIP, and Cisco CCIE Routing and Switching and CCIE Communications and Services certifications  network administrators, technicians, and senior network support staff who are responsible for implementing and managing network environments Duration=135 Minutes</t>
  </si>
  <si>
    <t>To recognize the converged network requirements within the Cisco conceptual network models, the basic principles of VoIP networks and conversion to them, call control mechanisms, and how voice is digitized for data transport TargetAudience=Individuals preparing for the Cisco Certified Network Professional CCNP and the Cisco Certified Design Professional CCDP certifications  senior-level network support professionals, network administrators, network engineers, network managers, systems managers, or network designers Duration=125 Minutes</t>
  </si>
  <si>
    <t>To recognize how voice is encapsulated, bandwidth requirements and overhead, and how voice is implemented in an enterprise TargetAudience=Individuals preparing for the Cisco Certified Network Professional CCNP and the Cisco Certified Design Professional CCDP certifications  senior-level network support professionals, network administrators, network engineers, network managers, systems managers, or network designers Duration=120 Minutes</t>
  </si>
  <si>
    <t>To recognize converged network issues and how QoS optimizes performance, its models and methods of implementation TargetAudience=Individuals preparing for the Cisco Certified Network Professional CCNP and the Cisco Certified Design Professional CCDP certifications  senior-level network support professionals, network administrators, network engineers, network managers, systems managers, or network designers Duration=105 Minutes</t>
  </si>
  <si>
    <t>To recognize how classification and marking are used to define a QoS service class, and configure and use NBAR for Cisco MQC class-based classification and marking operations TargetAudience=Individuals preparing for the Cisco Certified Network Professional CCNP and the Cisco Certified Design Professional CCDP certifications  senior-level network support professionals, network administrators, network engineers, network managers, systems managers, or network designers Duration=120 Minutes</t>
  </si>
  <si>
    <t>To recognize how to implement the basic and advanced queuing mechanisms for relieving network traffic congestion, and how to configure queuing on a Cisco router TargetAudience=Individuals preparing for the Cisco Certified Network Professional CCNP and the Cisco Certified Design Professional CCDP certifications  senior-level network support professionals, network administrators, network engineers, network managers, systems managers, or network designers Duration=120 Minutes</t>
  </si>
  <si>
    <t>To recognize how TCP and QoS support traffic management and optimization, and how their mechanisms are implemented TargetAudience=Individuals preparing for the Cisco Certified Network Professional CCNP and the Cisco Certified Design Professional CCDP certifications  senior-level network support professionals, network administrators, network engineers, network managers, systems managers, or network designers Duration=150 Minutes</t>
  </si>
  <si>
    <t>To recognize the functionality of Cisco AutoQos, and how to configure  and optimize it for an enterprise TargetAudience=Individuals preparing for the Cisco Certified Network Professional CCNP and the Cisco Certified Design Professional CCDP certifications  senior-level network support professionals, network administrators, network engineers, network managers, systems managers, or network designers Duration=120 Minutes</t>
  </si>
  <si>
    <t>To recognize how to configure wireless security and basic wireless management TargetAudience=Individuals preparing for the Cisco Certified Network Professional CCNP and the Cisco Certified Design Professional CCDP certifications  senior-level network support professionals, network administrators, network engineers, network managers, systems managers, or network designers Duration=180 Minutes</t>
  </si>
  <si>
    <t>To identify how to configure database connections and handle XML data in Windows Forms applications TargetAudience=Individuals who wish to use the .NET Framework 2.0 with Visual Studio 2005 and C# 2005 to develop Windows-based client applications  individuals preparing for the Microsoft .NET Framework 2.0 â€“ Windows-Based Client Development (70-526) certification exam Duration=03:50  [OLSA] olsa_completable=1 olsa_ai=1</t>
  </si>
  <si>
    <t>To demonstrate how to implement views, stored procedures, triggers and user-defined functions as means for programming business logic TargetAudience=Database administrators, application developers, and system administrators  students preparing for Microsoft certification in installing, configuring, and administering Microsoft SQL Server 2000 Enterprise Edition Duration=165 Minutes</t>
  </si>
  <si>
    <t>To show how to analyze and optimize queries TargetAudience=Database administrators, application developers, and system administrators  students preparing for Microsoft certification in installing, configuring, and administering Microsoft SQL Server 2000 Enterprise Edition Duration=100 Minutes</t>
  </si>
  <si>
    <t>To discuss how to manage and monitor network security, routing, and TCP/IP in Windows 2000 TargetAudience=Managers, IT consultants, analysts, network administrators, and support professionals tasked with managing Windows 2000 in a network environment  students preparing for Microsoft certification in managing a Microsoft Windows 2000 network environment Duration=260 Minutes</t>
  </si>
  <si>
    <t>To show how to gather requirements and identify business and technical constraints and identify methods of characterizing the existing network TargetAudience=Network engineers, network system analysts, and maintenance personnel responsible for designing small to medium-sized and enterprise networks  individuals seeking the Cisco Certified Design Associate (CCDA) certification and those individuals targeting towards the Cisco Certified Design Professional (CCDP) certification Duration=190 Minutes</t>
  </si>
  <si>
    <t>To explain how to configure networking utilities and IIS and how to manage the remote assistance and remote desktop utilities in Windows XP Professional TargetAudience=Students preparing for the Microsoft Exam 70-270  Installing, configuring and administering Microsoft Windows XP Professional Duration=310 Minutes</t>
  </si>
  <si>
    <t>To explain how to recover from a backup and how to configure security settings in Windows XP Professional TargetAudience=Students preparing for the Microsoft Exam 70-270  Installing, configuring and administering Microsoft Windows XP Professional Duration=295 Minutes</t>
  </si>
  <si>
    <t>To provide an overview of the features and tools used for creating documents in Word 2002 TargetAudience=Personnel at all levels of the enterprise  end-users seeking to obtain Microsoft Office User Specialist (MOUS) certification at Core level in the use of Microsoft Word 2002 Duration=215 Minutes</t>
  </si>
  <si>
    <t>To provide an overview of the advanced data management and organization features in Excel 2002 TargetAudience=End-users seeking proficiency in the use of Microsoft Excel 2002 at an advanced level  end-users seeking to obtain Microsoft Office User Specialist (MOUS) certification in Microsoft Excel 2002 at Expert level Duration=290 Minutes</t>
  </si>
  <si>
    <t>To provide an overview of the advanced data manipulation and analysis features in Excel 2002 TargetAudience=End-users seeking proficiency in the use of Microsoft Excel 2002 at an advanced level  end-users seeking to obtain Microsoft Office User Specialist (MOUS) certification in Microsoft Excel 2002 at Expert level Duration=245 Minutes</t>
  </si>
  <si>
    <t>To introduce the features of Visio 2002 and to describe how to create, manipulate, save, and print Visio 2002 diagrams TargetAudience=Personnel at all levels of the enterprise  end users wishing to familiarize themselves with Microsoft Visio 2002 Duration=200 Minutes</t>
  </si>
  <si>
    <t>To demonstrate the basic tools and features in Microsoft Access 2002 TargetAudience=End-users seeking to become familiar with Microsoft Access 2002  end-users seeking to obtain Microsoft Office User Specialist (MOUS) certification in the use of Microsoft Access 2002 at Core level Duration=265 Minutes</t>
  </si>
  <si>
    <t>To outline introductory and essential concepts for Windows Server 2003 TargetAudience=Systems administrators, systems engineers, systems analysts, IT consultants, and support professionals tasked with managing and maintaining Windows Server 2003  learners preparing for the MCSA and MCSE certification exams for Windows Server 2003 Duration=80 Minutes</t>
  </si>
  <si>
    <t>To monitor and resolve database blocks, and connect to the server using a dedicated administrator connection (DAC) TargetAudience=Professionals typically pursuing a career as a Database Administrator, Database Developer or Business Intelligence Developer  individuals who do not work with SQL Server as a part of their primary job but wish to show their Breadth of technology experience, including developers and systems administrators among others Duration=80 Minutes</t>
  </si>
  <si>
    <t>To understand the different mechanisms used to identify different types of attack and their effects, and protect system resources, e-mail and Internet communication to ensure operations security  to prepare candidates for one of the ten knowledge domains assessed in (ISC)2's CISSP certification exam TargetAudience=Mid-level and senior-level managers who are working toward or have already attained positions as CISOs, CSOs or Senior Security Engineers Duration=02:20  [OLSA] olsa_completable=1 olsa_ai=1</t>
  </si>
  <si>
    <t>To understand the considerations and mechanisms involved in implementing the physical security of an enterprise  to prepare candidates for one of the ten knowledge domains assessed in (ISC)2's CISSP certification exam TargetAudience=Mid-level and senior-level managers who are working toward or have already attained positions as CISOs, CSOs or Senior Security Engineers Duration=02:00  [OLSA] olsa_completable=1 olsa_ai=1</t>
  </si>
  <si>
    <t>To identify how to enable Web Services Enhancements (WSE) in web service applications, implement filters and policies, and implement key aspects of WSE messaging and routing TargetAudience=Individuals who wish to use the .NET Framework 2.0 with Visual Studio 2005 and C# 2005 to develop distributed applications  individuals preparing for the Microsoft .NET Framework 2.0 - Distributed Application Development (70-529) exam Duration=02:40  [OLSA] olsa_completable=1 olsa_ai=1</t>
  </si>
  <si>
    <t>recognize how to implement Reporting Services to generate reports and Integration Services to manipulate data according to your requirements TargetAudience=Developers who use Microsoft Office SQL Server 2005 and consultants providing consulting services for SQL Server 2005  individuals looking to pass the 70-441 PRO: Designing Database Solutions by Using Microsoft SQL Server 2005 certification exam and those individuals targeting toward the Microsoft certification: Microsoft Certified IT Professional (MCITP): Database Developer certification path. Duration=02:15  [OLSA] olsa_completable=1 olsa_ai=1</t>
  </si>
  <si>
    <t>To discuss Transact-SQL and its elements and view and define data using Transact-SQL statements TargetAudience=Database administrators, application developers, and system administrators  students preparing for Microsoft certification in installing, configuring, and administering Microsoft SQL Server 2000 Enterprise Edition Duration=185 Minutes</t>
  </si>
  <si>
    <t xml:space="preserve"> Grammar: the very word strikes terror into the hearts of learners everywhere. For many people, it recalls the most difficult or most boring classes they can remember from childhood. Yet using correct grammar is one of the key skills for any business writer. Poor grammar skills interfere with communicating a clear message  moreover, they may suggest that the writer is careless and perhaps unprofessional.   In this course, you will learn to recognize and repair the most common grammatical errors in sentence construction. Using correct grammar will help you to convey your information accurately and to represent yourself and your company as articulate and professional. Duration=4.5</t>
  </si>
  <si>
    <t xml:space="preserve"> Internal consultants have become more and more prevalent in the business world today. Rather than hiring an outside firm, many companies are building their own internal consulting units. These units are faster, cheaper, and more connected to the projects they manage. Internal consultants within these units must have strong communication, research, diagnostic, and presentation skills.   In this simulation, you are a marketing manager at Millennium Mobility, a global manufacturing company that makes peripherals for handheld computers, PDAs, and mobile phones. The internal consulting unit at Millennium is expanding and you are interested in a position within that group. It won't be given to you though  you have to interview for it. If hired, you will have to practice your research, diagnostic, and presentation skills while working on an assignment.  This simulation will help you learn and master these skills. The simulation is Broken up into five scenarios, each at a different stage in an internal consultant's experience. They are: Getting the Job, DeBriefing, Research, Diagnosis, and The Presentation.   This simulation is based on the SkillSoft series ""Consulting with the Internal Client"" and has links to the following courses: CONS0121, CONS0122, CONS0123, CONS0124, and CONS0125. Duration=0.5</t>
  </si>
  <si>
    <t xml:space="preserve"> One of the many challenges of working as an internal consultant is that of "making things happen." But making decisions isn't always easy. There are so many options and you may encounter resistance to changes you propose during internal consulting assignments. How should you deal with this? And how can you be so sure that working practices won't simply revert back once you're "off the scene?" You don't want to be seen as a "visitor" who simply recommends change and then lets others make it happen. This course will focus on decision-making tools and models, and how they can be used to improve your diagnosis. It will also deal with the crucial issue of change  how to manage and implement it successfully so that you really do make a bottom-line improvement to the business. Duration=4.0</t>
  </si>
  <si>
    <t xml:space="preserve"> This simulation will test your ability to deal with unhappy external customers, and to establish good working relationships with internal customers--your co-workers. Using this simulation will help you assess and practice your skills assisting various customer types, such as  ""relater"", ""director,"" and ""thinker.""  This simulation is based on the series ""Frontline Call Center Skills"" and contains links to the following SkillSoft courses: CUST0112 and CUST0113. Duration=0.5</t>
  </si>
  <si>
    <t xml:space="preserve"> Have you ever had to make a really tough business decision? They can be hard to make, especially since a bad decision can ruin a company. Fortunately there is a way to make a more informed and better business decision  by analyzing your company's financial statements. They contain information that can help you improve your company's efficiency and overall effectiveness. Cash flow statement analysis focuses on determining your company's ability in the following four areas: (1) ability to meet short-term obligations and to efficiently generate revenue, (2) ability to generate future revenues and meet long-term obligations, (3) ability to provide financial rewards and attract and retain financing, and (4) ability to generate positive market expectations. Duration=2.0</t>
  </si>
  <si>
    <t xml:space="preserve"> A basic understanding of decimals and percentages is key to any businessperson, whether tallying costs for warehouse supplies or estimating resource allocation. This course instructs the learner in the following: how to use decimals, including addition, subtraction, multiplication, and division  how to solve problems involving percentages to determine portions, a rate, a whole unit, and increases and decreases--and how to apply these operations in business settings. Duration=2.0</t>
  </si>
  <si>
    <t xml:space="preserve"> This one-hour course is intended to provide information that will help improve the quality of work environments, improve absenteeism, help maintain a healthier workforce, reduce injury and illness rates, and make workers feel good about their work. This course was specifically designed for supervisors and managers to help enhance existing techniques in Job Hazard Analysis.  The content in this course is designed to comply with the intent of the applicable regulatory requirements. &lt;ul&gt; &lt;li&gt;define job hazard analysis,identify jobs to select for analysis,recognize questions that should be asked when conducting an analysis,describe the steps involved in a hazard analysis&lt;/li&gt; &lt;/ul&gt;  Duration=1.0   </t>
  </si>
  <si>
    <t xml:space="preserve">This one-hour course is intended to provide information that will help improve the quality of work environments, improve absenteeism, help maintain a healthier workforce, reduce injury and illness rates, and make workers feel good about their work. This course was specifically designed for supervisors and managers to help enhance existing techniques in Job Hazard Analysis.  The content in this course is designed to comply with the intent of the applicable regulatory requirements. &lt;ul&gt; &lt;li&gt;define job hazard analysis,identify jobs to select for analysis,recognize questions that should be asked when conducting an analysis,describe the steps involved in a hazard analysis&lt;/li&gt; &lt;/ul&gt;  Duration=1.0   </t>
  </si>
  <si>
    <t xml:space="preserve"> The Hazardous Products Act and its regulations are administered by the Government of Canada Department of Health, commonly referred to as Health Canada. Supplier labelling and MSDS requirements are set out under the Hazardous Products Act and associated Controlled Products Regulations. This one-hour course covers information required through coordinated federal, provincial and territorial legislation. This course will acquaint you with the precautions that Canadian employees and employers must take in order to safely use, handle, and dispose of hazardous chemicals in the workplace. The intent of the information in this course is to help prevent/minimize employee exposures to the materials and minimize accidental releases of the material to the work environment.   The content in this course is designed to comply with the intent of the applicable regulatory requirements and is presented using Canadian English.   Upon successful completion of this course, you will be able to:  &lt;ul&gt; &lt;li&gt;identify the routes of chemical entry into the body&lt;/li&gt; &lt;li&gt;define various categories of chemical hazards,interpret warning labels,identify information commonly found in a Material Safety Data Sheet (MSDS)&lt;/li&gt; &lt;li&gt;identify controls commonly used to reduce or eliminate contact with hazardous materials in the workplace&lt;/li&gt;  &lt;/ul&gt;   Duration=1.0   </t>
  </si>
  <si>
    <t xml:space="preserve"> This course is designed to provide you with an overview of the basic classifications of centrifugal pumps in use today, as well as identify and describe the major components of this type of industrial pump. The primary objective of this training is to help you more fully understand the mechanical components and operating systems used at your facility.   
The content in this course is designed to comply with the intent of the applicable regulatory requirements.
State the purpose and functions of the following centrifugal pump components: impeller ,volute ,diffuser ,packing ,lantern ring ,wearing ring. identify centrifugal pump classifications,identify major centrifugal pump components including: pump casing, pump shaft , impeller, volute, stuffing box, stuffing box gland, packing, lantern ring, impeller wearing ring, pump casing wearing ring.   Duration=1.0   </t>
  </si>
  <si>
    <t xml:space="preserve"> This one-hour course is designed to provide you with a basic understanding of DC Electrical Theory. It is also intended to enhance your understanding of the operation and design of DC circuits, components, and sources. You will learn about basic DC electrical terms, equations and theory, and solve problems involving resistance, voltage, and current.  The content in this course is designed to comply with the intent of the applicable regulatory requirements.  define the following terms: Voltage, Volt, Current, Ampere, Resistance, and Ohm. Describe Ohm's Law, solve problems using Ohm's Law, calculate the total resistance in a series circuit, calculate the total resistance in a parallel circuit. Duration=1.0   </t>
  </si>
  <si>
    <t>Managers today must rely on more than just their own abilities and talents  they must rely on their employees. Without the support of team leads and peak performers, the success of business initiatives is rarely guaranteed. But simply surrounding oneself with capable people isn't enough. Managers must learn to develop, coach, and motivate their team leads and high performers if they hope to see their organizations thrive.  The simulation Advanced Management Skills is designed to provide participants with the opportunity to practice personnel management skills in a secure, virtual environment. Over the course of the simulation, participants will be tested on the objectives of managing change and transitions, creating a high performance culture, coaching for high performance, managing performance through feedback, managing poor performance, and delegating tasks effectively.  The simulation Advanced Management Skills comprises three scenarios and is based on the SkillSoft Series ""Advanced Management Skills."" Throughout the simulation, links are provided to the following SkillSoft courses: MGMT_02_a01, MGMT_02_a03, MGMT_02_a04, and MGMT_02_a05. Duration=00:30  [OLSA] olsa_completable=1 olsa_ai=1</t>
  </si>
  <si>
    <t xml:space="preserve"> Making a smooth transition from technical professional to management is critical to your success as a manager. You've already demonstrated your technical expertise  now you're ready to take that next step. In your new role as a manager, you'll use technology in different ways -- focusing on managing production, not production itself. This course outlines management tactics for becoming an effective manager. Specifically, you'll receive tips on hitting the ground running, including how to prepare for the transition into management, develop management tactics and measure your management success. In addition, you'll develop techniques for facing the realities of management, such as understanding the impact of the Information Age on your management role, working effectively with your peers and maintaining a good relationship with your manager. After completing this course, you'll be ready to switch gears from technical professional to effective manager, armed with the appropriate tools for running a successful department. Duration=6.5</t>
  </si>
  <si>
    <t xml:space="preserve"> Maps are incredible tools. They show--on one page--where you are, where you want to go, the best way to get there, and endless alternate routes. Without maps, we would be left to wander unknown paths to uncertain destinations, encountering untold pitfalls along the way. Maps are also important tools in guiding Six SigmaÂ® teams in the quest for process improvement  it is impossible to improve a process that you don't fully understand.   In this course, you will be introduced to the mapmaker's art as it applies to Six Sigma. You will learn techniques to help you survey the business landscape from a high level. You will then learn how to fill in the details and sharpen the focus by using a variety of map types. Finally, you will practice reading maps to learn how to recognize and avoid the roadblocks that stand between you and your destination.  Six Sigma is a registered Trademark of Motorola Corporation, and all right, title, and interest in Six Sigma belong to Motorola.  Duration=2.5</t>
  </si>
  <si>
    <t>Everyday business activities require a determined effort to fulfill. Schedules must be kept  deadlines must be met. To ensure productivity remains on target, business professionals must possess refined skills in setting priorities, managing daily tasks, and maintaining personal accountability.  The Doing Business Professionally Simulation is designed to enable participants to develop the skills necessary for increasing personal accountability and business professionalism. Over the course of the simulation, participants will practice personal development skills, encompassing the objectives of taking initiative, collaborating on goals, aligning priorities and goals, demonstrating a positive attitude, reacting positively to criticism and feedback, and being assertive.  The Doing Business Professionally Simulation comprises two scenarios and is based on the SkillSoft series ""Doing Business Professionally."" Throughout the simulation, links are provided to the following SkillSoft courses: pd_05_a02_bs_enus, pd_05_a03_bs_enus, and pd_05_a04_bs_enus. Duration=00:30  [OLSA] olsa_completable=1 olsa_ai=1</t>
  </si>
  <si>
    <t xml:space="preserve"> Lee Iacocca. Madeleine AlBright. Colin Powell. Are these people who suffer from an image problem? Hardly. Do you think they were born projecting the strong, self-assured images they do? Probably not. Like other powerful leaders in business, government, and the military, they likely received training in how to project, how to impress, how to lead. A confident, positive self image is no less crucial to putting your career on the fast track. This course, "Improving Your Image," will teach you how to develop such an image. First, you will be given tips for determining the corporate image you currently have and the one you want to project. Next, you'll learn the subtleties of body language and how to use them. Some ways of making an impression are better than others  you'll learn the ways that are best. Finally, you'll learn the all-important tools that promote powerful communication, self-marketing, and leadership. Duration=3.0</t>
  </si>
  <si>
    <t xml:space="preserve"> "Rational decision making is linear and is what you do when you put your facts in order. Intuition is looking at those facts and trying to see a pattern-and the patterns aren't always evident because the patterns aren't always linear. The two together are an extremely powerful combination." Joel Kurtzman, President, Kurtzman Associates and former editor, Harvard Business Review. The Critical Thinking Skills for Managing course charts the concepts and skills that can transform competent leaders into discerning situation analysts, focused problem solvers, and powerful decision makers. The course offers analysis methodology that will sharpen managerial ability through all the stages of the critical thinking process  situation assessment, problem solving, and decision making. Leaders will learn how to hone their issue identification skills, refine their questioning techniques, and maximize their decision-making outcomes. Critical thinking processes are Broken down into discreet stages or steps that can be applied and tracked easily. Mastering the processes in this course can result in better action planning and implementation throughout the organization. Duration=3.5</t>
  </si>
  <si>
    <t xml:space="preserve"> What does being ethical mean? How does one make the best ethical choice in a complex project management environment? What are legal requirements, and how can you spot the moment when conflict of interest has occurred? In today's world, project managers must have a clear comprehension of these ethical responsibilities.  Project managers must also be aware of their professional duty to contribute to the body of project management knowledge, to pass on that knowledge to others, and to assess and enhance individual competence.  This course teaches prospective project managers techniques for making ethical choices  contract elements for legal requirements, and how to manage conflicts of interest. It also suggests ways to share lessons learned, and to enhance personal abilities. Duration=3.0</t>
  </si>
  <si>
    <t xml:space="preserve"> After initiating and planning for a project, it's time to get down to the actual nitty gritty of carrying out the project. The Executing and Monitoring and Controlling Process Groups might be likened to the act of juggling--keeping multiple activities going simultaneously, while responding to unforeseen changes in the project environment. While executing processes focus more on accomplishing project objectives, the monitoring and controlling processes are focused on anticipating problems and recommending actions. The Closing Process Group involves Bringing the project to closure  the decision to finalize the project and its phases or cancel the project will depend upon the situation.  The three Process Groups covered in this course entail many processes that are designed to manage progress, measure performance, take corrective action if need be, and document lessons learned. Competent project managers understand that project success can actually be a dangerous thing. To keep a project team from becoming complacent in response to project success, everyone involved must use the processes from the three Process Groups to keep things on track.  Using information from ""A Guide to the Project Management Body of Knowledge"" (PMBOKÂ® Guide) - Third Edition, learners will identify the purposes of the Executing, Monitoring and Controlling, and Closing Process Groups. They will be introduced to all of the associated processes and be able to describe the processes. The goal of the course is to provide learners with up-to-date knowledge that can either assist in preparing them for the PMIÂ® Project Management Professional (PMP) certification exam or prepare them to be more effective, hands-on project managers.  This course is aligned with ""A Guide to the Project Management Body of Knowledge"" (PMBOKÂ® Guide) - Third Edition, published by the Project Management Institute (PMIÂ®), Inc., 2004. Copyright and all rights reserved.</t>
  </si>
  <si>
    <t xml:space="preserve"> Project Time Management is a critical aspect of any project  if project success is to be achieved, a time management system must be used. This course will cover the inputs, tools and techniques, and outputs of the Project Time Management processes that deal with defining project activities, sequencing project activities using the Precedence Diagramming Method, and estimating the resources needed to complete these activities. Through interactive learning strategies and real-life scenarios, the learner will explore these concepts and gain a better understanding of the Project Time Management processes.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Duration=2.5</t>
  </si>
  <si>
    <t xml:space="preserve"> In a perfect world, decisions would be made with complete certainty--all necessary information would be accurate and available as needed to ensure total success. In the real world, however, this is seldom the case. Real life is fraught with uncertainties  knowledge of events or conditions that may or may not occur is imperfect and incomplete, and this uncertainty affects decisions and outcomes. Risk occurs when decisions are made without perfect knowledge--in other words, nearly all the time. It is the project manager's job to assess and control risk, to avert or minimize its adverse effects, and to capitalize on its positive effects. In this course, the project manager will learn when and how to plan for risks and how to identify risks proactively and at the time they occur.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Duration=2.5</t>
  </si>
  <si>
    <t xml:space="preserve"> Life is fraught with uncertainties. Knowledge of situations or conditions that may or may not occur is imperfect and incomplete, and this uncertainty affects decisions and outcomes. Whenever decisions must be made without perfect knowledge--which is nearly all the time--there is risk. Contrary to popular opinion, however, risk is not always negative  uncertainty results in positive risk (also known as opportunity) as well. It is the project manager's job to assess and control risk, to avert or minimize its adverse effects, and to capitalize on its positive effects over the life of a project. In this course, the project manager will learn about the last two processes in the Project Risk Management knowledge area, as described in ""A Guide to the Project Management Body of Knowledge"" (PMBOKÂ® Guide) - Third Edition. The learner will learn how to plan effectively for responding to risk, and how to monitor and control risk over the life of the project.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Duration=3.0</t>
  </si>
  <si>
    <t xml:space="preserve"> The purpose of this training is to help you become a qualified forklift operator  one who has the skills and knowledge to operate a lift truck in a safe and proper manner.  The content in this course is designed to comply with the intent of the applicable regulatory requirements.  &lt;ul&gt; &lt;li&gt;recognize general engineering principles associated with forklift safety&lt;/li&gt; &lt;li&gt;identify factors that lead to forklifts tipping over&lt;/li&gt; &lt;li&gt;distinguish between safe and unsafe forklift operations&lt;/li&gt; &lt;li&gt;describe the differences between driving an automobile and a forklift&lt;/li&gt; &lt;li&gt;identify general loading and unloading principles associated with forklift safety&lt;/li&gt; &lt;li&gt;specify safe refueling and recharging procedures&lt;/li&gt; &lt;li&gt;list the steps to perform in walk-around and sit-down inspections&lt;/li&gt; &lt;/ul&gt;  Duration=1.0</t>
  </si>
  <si>
    <t xml:space="preserve"> This one-hour training course will provide information to help you prevent noise-induced hearing loss. It will also explain the purpose and components of a hearing conservation program including the proper fitting, use, and care of hearing protectors.   The content in this course is designed to comply with the intent of the applicable regulatory requirements. &lt;ul&gt; &lt;li&gt;describe the effects of noise on hearing&lt;/li&gt; &lt;li&gt;discuss the components of OSHA's Hearing Conservation Program  noise monitoring, hearing tests, training, hearing protection&lt;/li&gt; &lt;li&gt;specify the proper selection, fitting, use and care of hearing protectors&lt;/li&gt; &lt;/ul&gt;   Duration=1.0</t>
  </si>
  <si>
    <t xml:space="preserve">The technology behind sending wireless signals includes antennae, which are needed to transmit RF signals, and spread spectrum technologies, which include the protocols involved in sending wireless frames. This course describes the different types of antennae used in wireless implementations. It outlines the principles behind antenna technology, and discusses how to chose the right antenna based on where and how you want the signal to be received. This course also explains spread spectrum technologies, including Direct Sequence Spread Spectrum (DSSS) and orthogonal frequency-division multiplexing (OFDM), as well as the various modulation types used with each. In addition, the issues linked to channel overlaps and channel reuse are explored.  This course maps to the 640-721, Implementing Cisco Unified Wireless Networking Essentials (IUWNE), exam objectives for describing the basics of spread spectrum technology including modulation, DSSS, OFDM, channels reuse and overlap, and describing WLAN RF principles including antenna types and RF gain and loss. TargetAudience=Network associates, WLAN designers, planners, implementers, optimizers, trainers, or support personnel  candidates for the Implementing Cisco Unified Wireless Networking Essentials v1.0 640-721 examination, seeking to attain Ciscoâ€™s CCNA-WIRELESS credentials. Duration=01:30  </t>
  </si>
  <si>
    <t>Some supervisors seem to be able to energize their employees to give their best efforts. Other supervisors have to engage in a battle of wills to accomplish the simplest tasks. What's the difference? According to a 19th-century management thinker, a supervisor: "has the power to make employees happy or unhappy  and to make their jobs a pleasure or a burden. A supervisor's power lies in words and looks, things so intangible they are impossible to measure."" In other words, supervisors increase their own effectiveness as well as the effectiveness of their subordinates simply by the way they conduct everyday tasks. In short, they do it by applying simple etiquette.  In this course, the learner will explore the special etiquette of being a supervisor, the etiquette of one-on-one interactions with subordinates, the etiquette of listening as a supervisory tool, and the supervisor's role in sharing information between his subordinates and the rest of the company. TargetAudience=Human resources professionals, members of training organizations, and both new and experienced supervisors Duration=02:30  [OLSA] olsa_completable=1 olsa_ai=1</t>
  </si>
  <si>
    <t>Failing to realize the importance of customer service and effective complaint handling leads to increasingly dissatisfied customers. Organizations need to be able to address the needs of customers in an effective and efficient manner. This course is intended to show the proper procedures and processes needed to provide effective customer service: how to properly support a customer, how to overcome communication problems, and how to use active listening. This course helps to prepare learners interested in the Help Desk Institute's (HDI) Customer Support Specialist (CSS) certification, which is targeted at individuals wishing to qualify to work in a customer support center or help desk environment. TargetAudience=Individuals interested in the Help Desk Institute's (HDI) Customer Support Specialist (CSS) certification  front line customer service and support agents seeking to acquire new skills Duration=3.0 hours</t>
  </si>
  <si>
    <t>Effective communication is essential to the success of any customer-oriented business. Each customer will have their own style of communication as well as an emotional response to contacting a support center. In order to effectively communicate, the Customer Support Specialist (CSS) must understand how to adapt to these different styles and emotions before the customer's problems can be dealt with. This course explains how to adapt to the different communication types and identifies the common emotions that customers experience when contacting the support center. It also explains how to adapt your writing skills to communicate through e-mail and to document incidents. This course helps to prepare learners interested in the HDI CSS Certification, which is targeted to individuals wishing to qualify to work in a customer support center or help desk environment. TargetAudience=Individuals interested in the Help Desk Institute's (HDI) Customer Support Specialist (CSS) certification  front line customer service and support agents seeking to acquire new skills. Duration=3.0 hours</t>
  </si>
  <si>
    <t>Each customer wants her problem to be the most important problem to the Customer Support Specialist (CSS). For the CSS, adapting to each customer's communication style, understanding each customer's emotional response, and solving each customer's problem can be an enormously stressful and time-consuming process.   This course is intended to show the proper methods needed to resolve conflicts, manage time, and manage stress. It also highlights the importance of a positive approach and attitude in Bringing customer interactions to a satisfactory conclusion. This course helps to prepare learners interested in the Help Desk Institute (HDI) Customer Support Specialist (CSS) certification, which is targeted to individuals wishing to qualify to work in a Customer Support Center/help desk environment. TargetAudience=Individuals interested in the Help Desk Institute's (HDI) Customer Support Specialist (CSS) certification  front-line customer service and support agents seeking to acquire new skills Duration=2.5 hours</t>
  </si>
  <si>
    <t>Failing to realize the importance of customer service and effective complaint handling leads to increasingly dissatisfied customers. Organizations need to be able to address the needs of customers in an effective and efficient manner. This course is intended to show the proper procedures and processes needed to provide effective customer service: how to properly support a customer, how to overcome communication problems, and how to use active listening. This course helps to prepare learners interested in the Customer Service Representative (CSR) certification, which is targeted at individuals wishing to qualify to work in a customer support center or help desk environment. TargetAudience=Individuals interested in the Customer Service Representative (CSR) certification  front line customer service and support agents seeking to acquire new skills Duration=03:30</t>
  </si>
  <si>
    <t>Effective communication is essential to the success of any customer-oriented business. Each customer will have their own style of communication as well as an emotional response to contacting a support center. In order to effectively communicate, the Customer Service Representative (CSR) must understand how to adapt to these different styles and emotions before the customer's problems can be dealt with. This course explains how to adapt to the different communication types and identifies the common emotions that customers experience when contacting the support center. It also explains how to adapt your writing skills to communicate through e-mail and to document incidents. This course helps to prepare learners interested in the CSR Certification, which is targeted to individuals wishing to qualify to work in a customer support center or help desk environment. TargetAudience=Individuals interested in the Customer Service Representative (CSR) certification  front line customer service and support agents seeking to acquire new skills. Duration=03:30</t>
  </si>
  <si>
    <t>Each customer wants her problem to be the most important problem to the Customer Service Representative (CSR). For the CSR, adapting to each customer's communication style, understanding each customer's emotional response, and solving each customer's problem can be an enormously stressful and time-consuming process. This course is intended to show the proper methods needed to resolve conflicts, manage time, and manage stress. It also highlights the importance of a positive approach and attitude in Bringing customer interactions to a satisfactory conclusion. This course helps to prepare learners interested in the Customer Service Representative (CSR) certification, which is targeted to individuals wishing to qualify to work in a Customer Support Center/help desk environment. TargetAudience=Individuals interested in the Customer Service Representative (CSR) certification  front-line customer service and support agents seeking to acquire new skills Duration=03:30</t>
  </si>
  <si>
    <t>Exchange Server 2007 represents the biggest advance in Microsoft's e-mail and messaging system yet. This course demonstrates how to complete a typical installation of Exchange Server 2007 and how to install additional Exchange Server roles. Also discussed are the requirements and process for transitioning from previous versions of Exchange Server to Exchange Server 2007. TargetAudience=Systems administrators, systems engineers, systems analysts, IT consultants, and support professionals with responsibility for planning, implementing, and maintaining Microsoft Exchange Server 2007  learners preparing for the MCTS and MCITP certification exams. Duration=01:00  [OLSA] olsa_completable=1 olsa_ai=1</t>
  </si>
  <si>
    <t>One of the new features of Exchange Server 2007 is the completely redesigned Exchange Management Console, which replaces the Exchange System Manager found in previous releases of Exchange Server. Also included is the Exchange Management Shell (EMS), which is a command line tool that allows administrators to easily manage the Exchange organization. This course discusses the new management tools, and demonstrates how to create and manage e-mail address policies, resource mailboxes, mail-enabled groups, and address lists. TargetAudience=Systems administrators, systems engineers, systems analysts, IT consultants, and support professionals with responsibility for planning, implementing, and maintaining Microsoft Exchange Server 2007  learners preparing for the MCTS and MCITP certification exams. Duration=02:30  [OLSA] olsa_completable=1 olsa_ai=1</t>
  </si>
  <si>
    <t>Benzene is a volatile chemical formed from both natural processes and human activities. Natural sources of benzene include emissions from volcanoes and forest fires. Benzene is also a natural part of crude oil, gasoline, and cigarette smoke.   Benzene is widely used in the United States, ranking in the top 20 chemicals for production volume. It is primarily used as a solvent, as a starting material for the production of other chemicals, and as a gasoline additive. Breathing benzene can cause drowsiness, dizziness, and unconsciousness  long-term benzene exposure causes effects on the bone marrow and can cause anemia and leukemia.   The Occupational Safety and Health Administration (OSHA) recognizes benzene as a hazardous material and imposes strict exposure limits in the workplace. This course presents an overview of benzene and its health risks, and provides information on the occupational requirements and methods to protect against exposure to benzene. It was developed with subject matter support provided by EnSafe Inc., a global professional services company focusing on engineering, environment, health and safety, and information technology. TargetAudience=All employees, supervisors, and managers whose normal activities could result in occupational benzene exposure  Duration=01:00  [OLSA] olsa_completable=1 olsa_ai=1</t>
  </si>
  <si>
    <t>By definition, not all projects are the same. One of the defining characteristics of a project is that it is unique. Each project has a different team, a different customer, and a different location. And typically each product is unique in some way as well. Projects differ in terms of scale, complexity and culture. They can be a stand-alone entity or part of a programme of related projects. The key point is that there is a multitude of factors that affect how your project should be managed. As a result, there is no such thing as 'one size fits all' project management. The good news is that PRINCE2 can be tailored to suit any project environment you might work in. PRINCE2 is a flexible framework that can be tailored to any type or size of project.  PRINCE2 is recognized as an international standard for process-based project management. It is the standard method for project management in the UK. This course is designed to assist learners in preparation for the PRINCE2 Foundation certification exam objectives. In particular this course focuses on the general approach to tailoring a project and what's involved in tailoring  it also focuses on how to tailor PRINCE2 to suit different project environments including projects in a programme, simple projects, commercial customer/supplier environment type projects as well as multiorganizational projects.  PRINCE2Â® is a Registered Trade Mark ofthe Office of Government Commerce in the United Kingdom and other countries. TargetAudience=All levels of employees or individuals who intend to write OGC's PRINCE2: 2009 Foundation exam and those who wish to acquire the skills necessary to successfully participate in a project management team using the PRINCE2 methodology Duration=01:30</t>
  </si>
  <si>
    <t>Can you imagine a world without banks? In the past, banks focused on loans and deposits, debits, and credits. Now, due to dramatic changes in the world economy, banking is a far more complex business. On a daily basis, the industry must deal with margin pressures, consolidation, and technological and marketing challenges, not to mention unforeseen financial and political crises. However, with cash and capital, banks are positioning themselves to succeed in the future, while coping with regulatory compliance, global competition, and financial and operational risk.  This course provides an overview of the banking industry. First, this course provides an introduction to the banking industry's value chain, business model, and trends. Second, this course examines the business and regulatory issues and challenges facing the banking industry. Finally, this course looks at some of the successful strategies that leading banking companies are applying. TargetAudience=Consulting houses, corporations, and small-to-medium-sized enterprises that sell products or services to other sectors and industries  companies looking for knowledge and key business information about the banking industry Duration=2.5 hours</t>
  </si>
  <si>
    <t>The Telecommunications Industry is to the modern world what the central nervous system is to the human body. Made of a complex set of sectors and subsectors and a variety of stakeholders, this industry builds, maintains, and operates networks to supply an essential service to customers globally. The industry players produce communication equipment and deliver a set of voice, data, and Broadband services using wire line or wired infrastructure of cables, networks, servers, computers, and satellites. This industry is highly sensitive to the slightest change in regulatory, technological, and economic factors and has its own share of challenges largely stemming from these factors. With wireless and Broadband providing the needed momentum to their growth, the industry players adopt unique strategies to overcome these challenges and move forward to connect people to people and organizations.  This course is designed to help learners understand key concepts, terminology, issues, and challenges associated with the telecommunications industry, and strategies employed to meet some of those challenges. It identifies the main sectors of the Telecommunications Industry and its business drivers, and reviews the key aspects of the industry business model, its competitive environment and the current trends in the industry. Finally, this course outlines some key challenges that this industry is facing and presents common strategies that the players in the industry are adopting to overcome its challenges. TargetAudience=Consulting houses, industry investors, and all-size companies that sell products or services to other sectors and industries  organizations looking for knowledge and key business information in the telecommunications industry   Duration=01:00</t>
  </si>
  <si>
    <t>Comprised of a variety of stakeholders, the Insurance industry provides products and services that are designed to protect businesses and individuals from risks. The industry players deliver risk coverage, while attempting to manage their own risks in an environment that is subject to regulatory requirements, competitive forces, margin pressures, and changing customer demands. Insurance companies adopt unique strategies to overcome these challenges and to propel growth and market share in a global environment.  This course helps learners understand key concepts, terminology, issues, and challenges associated with the insurance industry, and strategies employed to meet some of those challenges. It identifies the main sectors of the insurance Industry and its business drivers, and reviews the key aspects of the industry business model, its competitive environment, and the current trends in the industry. Finally this course outlines key challenges facing this industry and presents common strategies that industry players are adopting to overcome challenges. TargetAudience=Consulting houses, industry investors, and all size companies that sell products or services to other sectors and industries  organizations looking for knowledge and key business information in the insurance industry   Duration=01:00</t>
  </si>
  <si>
    <t>The banking industry is a vital component to individual, business, national, and global financial well-being. This industry builds and maintains financial relationships with customers of all sizes to supply financial products and services that stimulates economic growth. The industry players produce an assortment of services from savings accounts to home and business loans and mortgages, and from check cashing to underwriting. This industry is sensitive to regulatory, technological, and economic factors and has its own share of challenges largely stemming from these factors. With emerging markets changing the landscape of global economic wealth and new generations of customers demanding faster and more innovative products, the industry players adopt unique strategies to overcome these challenges and move forward to deliver financial objectives to people and organizations.  This course is designed to help learners understand key concepts, terminology, issues, and challenges associated with the banking industry, and strategies employed to meet some of those challenges. It identifies the main sectors of the banking industry and its business drivers, and reviews the key aspects of the industry business model, its competitive environment and the current trends in the industry. Finally, this course outlines some key challenges that this industry is facing and presents common strategies that the players in the industry are adopting to overcome its challenges. TargetAudience=Consulting houses, industry investors, and all size companies that sell products or services to other sectors and industries  organizations looking for knowledge and key business information in the banking industry  Duration=01:00</t>
  </si>
  <si>
    <t>The oil and gas industry is a key player in supplying the world's energy, transportation, petrochemical, and fertilizer needs. Comprised of both national and independent oil and gas companies, the oil and gas industry supplies the products needed to heat homes, provide transportation by running engines in motorized vehicles, increase food production through fertilization, and create plastics for countless uses. The industry uses a supply chain to provide oil and natural gas products from locations around the world and deliver them to consumers throughout the world. Industry players adopt unique strategies to overcome the challenges of supplying a non-renewable resource by finding new resources with improved technological, business, and diversification strategies.  This course is designed to help learners understand key concepts, terminology, issues, and challenges associated with the oil and gas industry, and strategies employed to meet some of those challenges. The course will identify the main sectors of the oil and gas industry and its business drivers, and review the key aspects of the industry business model, its competitive environment, and the current trends in the industry. Finally, this course outlines some key challenges that the oil and gas industry is facing and presents common strategies that the players in the industry are adopting to overcome these challenges. TargetAudience=Consulting houses, industry investors, and all size companies that sell products or services to other sectors and industries  organizations looking for knowledge and key business information in the oil and gas industry   Duration=01:00</t>
  </si>
  <si>
    <t>The retail industry provides consumers with goods and services for their everyday needs. Comprised of a variety of stakeholders, this industry offers customers the flexibility to buy products from around the world, which requires industry players to have a global supply chain that ensures their products can be cost-effectively sourced from various locations and delivered to individual customers no matter where they live. Industry players adopt unique strategies to overcome these global challenges in order to offer customers the right products at the right time for the right price.  This course is designed to help learners understand key concepts, terminology, issues, and challenges associated with the retail industry, and strategies employed to meet some of those challenges. It will identify the main sectors of the retail industry and its business drivers, and review the key aspects of the industry business model, its competitive environment and the current trends in the industry. Finally this course outlines some key challenges that this industry is facing and presents common strategies that the players in the industry are adopting to overcome its challenges. TargetAudience=Consulting houses, industry investors, and all size companies that sell products or services to other sectors and industries  organizations looking for knowledge and key business information in the retail industry   Duration=01:00</t>
  </si>
  <si>
    <t>Why is it so hard to get people to agree to a good idea? Why are some leaders constantly faced with challenges and objections? Reaching agreement as a leader does not mean you should manipulate or force people to accept your ideas and accomplish your objectives  there are ethical ways for leaders to successfully build influence. Leaders attempting to influence and persuade others are faced with the challenges of navigating through organizational politics. An effective leader recognizes that organizational politics can provide positive ways to influence others in order to accomplish goals.  In this course, you will be guided through numerous methods and strategies for effectively influencing a team to accept your ideas. You'll be introduced to the importance of political awareness and the essential skills involved in using positive politics and avoiding negative politics when persuading others. You'll also have an opportunity to practice methods for influencing effectively and ethically. TargetAudience=Supervisors, managers, directors, and individuals wanting to develop their leadership skills Duration=01:00</t>
  </si>
  <si>
    <t>Change is not an event  it is a process. Change can happen quickly and, in some situations, can be urgent! However, it can take time for individuals to make the transition from one way of working to another. The change process isn't simply about introducing new systems â€“ it's about leading people from an old way of working to a new way of working, and it's vital that you lead the change through to completion! It's important to recognize that your role is to support individuals through the transition and remove obstacles that can hinder a smooth transition from one process to another.  This course provides you with strategies for leading changes within an organization, including effective approaches to introducing and communicating change. It also provides practical strategies for dealing with sources of employee resistance to change, and for removing organizational obstacles to ensure the transition is followed through. TargetAudience=Supervisors, managers, directors, and individuals wanting to develop their leadership skills Duration=01:00</t>
  </si>
  <si>
    <t>SQL Server 2008 is a comprehensive database platform, consisting of components and management tools such as SQL Server Management Studio, Business Intelligence Development studio, and the SQL Server Database Engine. These tools allow administrators and developers to build and maintain software solutions, and perform required functions in a server environment. This course identifies SQL Server 2008 components and management tools, and outlines the requirements for installing SQL Server 2008. The steps required to complete a fresh installation of a SQL Server 2008 instance and how to upgrade a SQL Server instance are also explored. This course is one of a series in the SkillSoft learning path that covers the objectives for Microsoft SQL Server 2008 exam number 70-432. Passing this exam will earn the learner the Microsoft Certified Technology Specialist (MCTS): Microsoft SQL Server 2008, Implementation and Maintenance certification. TargetAudience=Professionals typically pursuing a career as a Database Administrator  individuals who don't work directly with SQL Server as part of their primary job but wish to show their Breadth of technology experience, including developers and systems administrators. Duration=01:30</t>
  </si>
  <si>
    <t>SQL Server 2008's core component is its Database Engine, which provides storage, processing, and security for enterprise data through its controlled access and rapid transaction processing. Another feature of SQL Server 2008 is the SQL Server Management Studioâ€™s graphical user tool which allows administrators and developers to create and configure instances and databases on an enterprise level. SQL Server 2008 also includes the SQL Server Configuration Manager for managing SQL Server services, SQL Server network configuration, and SQL Native Client. This course addresses how to configure a SQL Server instance and how to create a new database using SQL Server Management Studio and SQL Server Configuration Manager. This course is one of a series in the SkillSoft learning path that covers the objectives for Microsoft SQL Server 2008 exam number 70-432. Passing this exam will earn the learner the Microsoft Certified Technology Specialist (MCTS): Microsoft SQL Server 2008, Implementation and Maintenance certification. TargetAudience=Professionals typically pursuing a career as a Database Administrator  individuals who don't work directly with SQL Server as part of their primary job but wish to show their Breadth of technology experience, including developers and systems administrators. Duration=01:30</t>
  </si>
  <si>
    <t>This course discusses features and tasks performed by administrators when working with SQL Server 2008 Reporting Services (SSRS) reports and content. After reports have been created and formatted, it is time to make them available to the users that need them. This involves the process of deploying reports and the associated data. This course describes the various methods and processes involved in the deployment and execution of reports. It covers the publishing of reports using the Report Manager web interface and BIDS Report Designer tool. Also discussed is the use and creation of report models  report models are needed to create reports using the user-friendly Report Builder tool. Another key benefit of Reporting Services is interoperability with a range of external applications. This course provides an overview of rendering report data to applications using the Report Server Web Service, Report Viewer controls, and URL access. Also discussed are options that can be configured for the delivery of reports, including the use of report subscriptions, schedules, cached reports, and the use of snapshots. This course is one of a series in the SkillSoft learning path that covers the objectives for the Microsoft exam: 70-448 TS: Microsoft SQL Server 2008, Business Intelligence Development and Maintenance. Passing this exam will earn the learner Microsoft Certified Technology Specialist (MCTS): SQL Server 2008, Business Intelligence Development and Maintenance certification. TargetAudience=IT professionals working to develop and maintain Microsoft SQL Server 2008 business intelligence solutions or those pursuing a career as a database administrator or developer Duration=02:00</t>
  </si>
  <si>
    <t>It is, of course, not enough to be just aware of problem performance in an organization  a manager needs to know how to improve performance. Most managers will begin with relatively informal approaches to improving performance. This will often take the form of a discussion between the manager and the problem performer in which the manager will want to advise the worker of the problem and then devise a plan for remedying the situation. Then the manager must introduce a system of monitoring performance to ensure that the planned for improvement has in fact taken place.  But performance improvement also requires that the worker be given support to develop his or her skills, knowledge or whatever has caused the performance problem. It is essential that the manager is able then to apply three techniques to support the under achieving worker. These are to use a specific training program to resolve the problem, to appoint a coach to support the worker and to apply rigorous supervision techniques to help the worker to improve.   Sometimes though a manager needs to be aware that the individual worker does not cause the performance problem but that it is caused by the system. This then means that the manager must know how to change the design of a task or alter the way a team operates to improve performance.  An effective manager will recognize that different organizations require different measures to improve performance, and this course will show one way of identifying appropriate management practices to improve performance in different types of organizations. TargetAudience=Managers, supervisors, project team leaders and human resource professionals who need to deal with problem performance both informally and formally Duration=03:00  [OLSA] olsa_completable=1 olsa_ai=1</t>
  </si>
  <si>
    <t>Do you feel that there are just not enough hours in the day? Are you always striving to keep ahead of the paperwork that litters your desk? Perhaps it is time to consider sharing some of those tasks with your skilled employees. As you progress through this "Delegation Basics" course in the "Effective Delegation" series, you will discover what delegating is all about, what you need to do to prepare for and implement this process, and how to ensure that you and your employees will effectively complete those delegated tasks. By participating in this course, you will discover how delegating tasks can enhance and accentuate your management skills. TargetAudience=This course is for individuals who have the opportunity to distribute their workload  managers and business leaders who want to empower and motivate their workforce by dispensing authority to competent employees. Duration=01:30  [OLSA] olsa_completable=1 olsa_ai=1</t>
  </si>
  <si>
    <t>Microsoft Outlook 2007 is highly customizable. You can tailor the interface by selecting views â€“ or modifying them â€“ to suit your needs. Using a timeline you can track items, such as e-mail or phone conversations, within Outlook itself and also externally. In addition, Outlook allows you to configure and customize multiple e-mail accounts so that you can view e-mail messages from many different accounts within a single Outlook interface. This course demonstrates how to customize Outlook to meet a variety of such requirements, how to track items in Outlook, and how to configure additional e-mail accounts.  TargetAudience=Personnel at all levels of the enterprise  end users seeking competency in the use of Microsoft Office Outlook 2007. Duration=02:00  [OLSA] olsa_completable=1 olsa_ai=1</t>
  </si>
  <si>
    <t>Microsoft Outlook 2007 provides you with the tools you need to efficiently manage your e-mail messages. By using predefined or custom rules and alerts, you can organize your messages by moving, deleting, and forwarding them appropriately, and you can even choose to send an automatic reply to incoming e-mail. Outlook 2007 also provides a Junk E-mail Filter to ensure that any spam or unwanted e-mail messages are dealt with by permanently deleting them or moving them to another folder away from your regular e-mail messages. This course demonstrates how to configure rules and alerts to help organize e-mail messages, and how to adjust the Junk E-mail Filter settings to suit your needs. TargetAudience=Personnel at all levels of the enterprise  end users seeking competency in the use of Microsoft Office Outlook 2007. Duration=01:30  [OLSA] olsa_completable=1 olsa_ai=1</t>
  </si>
  <si>
    <t>Microsoft Outlook 2007 enables you to collaborate with others by using a SharePoint site to share information such as contacts and calendars. From within Outlook 2007 you can open, edit, and update SharePoint files, as well as update and add items to calendars on the SharePoint site. With Outlook 2007 you can easily share your calendar either through Outlook itself or online using an Internet Calendar. It also allows you to customize default forms to ensure they meet your needs. This course demonstrates how to use Outlook 2007 to connect to a SharePoint site and open, edit, and update SharePoint files, as well as create calendar items for the SharePoint site. It also explores how to share your Outlook 2007 calendar and customize, test, and publish customized forms in Outlook 2007. TargetAudience=Personnel at all levels of the enterprise  end users seeking competency in the use of Microsoft Office Outlook 2007. Duration=4.6 hours</t>
  </si>
  <si>
    <t>With PowerPoint 2007, creating customized slide shows has never been easier. This course shows you how to create custom slide shows that meet your differing audiences' needs. You will learn how to create self-running presentations, how to annotate your presentation while it's running, and how to use Presenter View so that you see one thing while your audience sees another.  TargetAudience=Office personnel at all levels  those wishing to become familiar with PowerPoint 2007. Duration=01:00  [OLSA] olsa_completable=1 olsa_ai=1</t>
  </si>
  <si>
    <t>Microsoft Office PowerPoint 2007 provides numerous ways to produce and distribute dynamic, custom presentations. In this course you will be introduced to the process of securing your presentations for distribution by setting up passwords. You will also examine the various ways to distribute your presentations to colleagues and other audiences. You'll explore how to print your slides, save a presentation as a web page, and e-mail your presentations. And you'll learn how to package your slide show to a CD. TargetAudience=Office personnel at all levels  those wishing to become familiar with PowerPoint 2007. Duration=01:00  [OLSA] olsa_completable=1 olsa_ai=1</t>
  </si>
  <si>
    <t>Word 2010 offers you a variety of tools that allow you to insert navigation and reference materials into a document. With heading styles applied to your document, you can easily construct a table of contents  you can also insert footnotes and endnotes, and you can quickly link to web pages, shared files, or other sections of a document using bookmarks. This course explores all of these topics, and discusses how to use each feature to improve the readability of your documents. TargetAudience=Individuals and business users with basic computer literacy and some experience using Microsoft Word Duration=01:00</t>
  </si>
  <si>
    <t>With the introduction of Office Excel 2007, Microsoft has made substantial changes to the user interface of its spreadsheet application.  This course will help get you up-to-speed on the new features, and will introduce you to the basic features and functionality of Excel 2007.  This will be accomplished through the demonstration of workbook creation and navigation, and worksheet data entry at a user-friendly beginner level. TargetAudience=Personnel at all levels of the enterprise  end-users seeking competency in the use of Microsoft Excel 2007. Duration=02:00  [OLSA] olsa_completable=1 olsa_ai=1</t>
  </si>
  <si>
    <t>Excel 2007 provides a number of improved tools and new features that allow you to visually enhance the appearance of sheets and workbooks. Cells, rows, columns, sheets, and workbooks can be manipulated and customized using various positioning and formatting features. This course explores the processing of copying and moving cells, columns, rows, and sheets, as well as inserting or removing sheets and modifying workbooks. Formatting tables, textual data, and numerical data, as well as conditional formatting, is also covered. TargetAudience=Personnel at all levels of the enterprise  end-users seeking competency in the use of Microsoft Excel 2007. Duration=03:30</t>
  </si>
  <si>
    <t>Excel 2007 simplifies the reviewing and printing processes by centralizing all related features within the various tabs of the Ribbon. The Review tab enables you to quickly access tools for proofing content and adding comments. Using the Page Layout view, you can preview how your worksheets will look when they are printed, and adjust them as needed to achieve professional results. This course explores Excel 2007 reviewing features, such as spellchecking, translating, and using comments. Configuring entire workbooks, spreadsheets, and spreadsheet selections for printing, using the Page Layout view, and printing using the Office button are also covered. TargetAudience=Personnel at all levels of the enterprise  end-users seeking competency in the use of Microsoft Excel 2007 Duration=01:30  [OLSA] olsa_completable=1 olsa_ai=1</t>
  </si>
  <si>
    <t>Excel 2007 provides numerous functions and formulas for performing simple and complex calculations on workbook data. The Ribbon's Formulas tab provides convenient access to groups of data analysis and calculation tools, such as the Function LiBrary, Named Cells, Formula Auditing, and Calculation groups. This course demonstrates how to create and edit formulas, use references and names, and work with tables in Excel 2007. Basic, logical, financial, and date functions are also covered. TargetAudience=Personnel at all levels of the enterprise  end-users seeking competency in the use of Microsoft Excel 2007. Duration=02:00  [OLSA] olsa_completable=1 olsa_ai=1</t>
  </si>
  <si>
    <t>Enhancements to charting, themes, and styles in Excel 2007 enable you to create attractive and well-organized representations of spreadsheet and workbook data. Charts, themes, styles, and pictures can all be easily inserted and customized from the Ribbon bar. This course demonstrates how to effectively use and customize charts in Excel 2007, and explores available chart types and styles. Using themes and styles to improve presentation, and adding visual elements to workbooks, are also covered. TargetAudience=Personnel at all levels of the enterprise  end-users seeking competency in the use of Microsoft Excel 2007 Duration=01:30  [OLSA] olsa_completable=1 olsa_ai=1</t>
  </si>
  <si>
    <t>Visio 2007 provides the tools to create diagrams by adding shapes and text to create complex networking and business diagrams. This course will show how to position and manipulate shapes, alter views and page orders, and manipulate text and text characteristics within Visio 2007 diagrams. TargetAudience=Knowledge of basic word processing and computing  familiarity with the Microsoft Windows and Office environments. Duration=03:30  [OLSA] olsa_completable=1 olsa_ai=1</t>
  </si>
  <si>
    <t>Visio 2007 is a powerful collaboration tool that allows the user to to show content from other applications and also allows content in Visio to be linked to other types of files. This course will show how to link, embed, import and export content and drawings in order to allow for collaboration with other programs while using Visio 2007. TargetAudience=Knowledge of basic word processing and computing  familiarity with the Microsoft Windows and Office environments. Duration=01:30  [OLSA] olsa_completable=1 olsa_ai=1</t>
  </si>
  <si>
    <t>You can use the enhanced security features included in Microsoft Outlook 2007 to protect your e-mail and computer from malicious attacks that can arrive in the form of incoming e-mail messages. The program also provides you with tools used to archive and manage the size of your mailbox to ensure that you can locally store your e-mail messages for future reference. With Outlook 2007 you can choose to work offline and access your e-mail messages without connecting to a server, and then synchronize Outlook with the server at a more convenient time. You can also connect to the Exchange Server using Outlook Web Access (OWA) at times when you do not have access to the Outlook application. OWA provides you with many of the same features that Outlook 2007 offers, but through a Browser interface. This course demonstrates how to configure the security settings, offline access, and synchronization settings for Outlook 2007. The course also shows you how to access Outlook from the Internet, and how to archive data and manage your data file sizes.  TargetAudience=Personnel at all levels of the enterprise  end users seeking competency in the advanced functionality of Microsoft Outlook 2007. Duration=03:00  [OLSA] olsa_completable=1 olsa_ai=1</t>
  </si>
  <si>
    <t>You can secure your e-mail in Microsoft Outlook 2007 using Information Rights Management (IRM), a feature that allows you to set access permissions for specific messages. Setting these restrictions secures your sensitive information against forwarding, printing, and copying. In addition, when used with an Exchange Server, Outlook 2007 provides you with a comprehensive messaging approach, including instant and text messaging to mobile devices. It also allows you to receive and listen to voice mail messages in your inbox, and send and receive faxes directly to and from your inbox. This course explains how to configure and implement IRM. It also discusses how to send and receive instant and text messages and faxes from your inbox, and how to configure Outlook for voice mail. TargetAudience=Personnel at all levels of the enterprise  end users seeking competency in the advanced functionality of Microsoft Outlook 2007. Duration=01:00  [OLSA] olsa_completable=1 olsa_ai=1</t>
  </si>
  <si>
    <t>Microsoft Outlook 2007 with Business Contact Manager helps to save time and improve sales and marketing to ensure excellent customer service by providing customer and contact management in one central location. It allows you to easily manage all your contacts, customer information, and opportunities in one location making it easier to find and manage. It also allows you to create marketing campaigns and send them to prospective customers, as well as track any communications with your customers and contacts to ensure you stay organized. This course demonstrates how to setup Business Contact Manager with Accounts, Contacts, Opportunities, and Projects. It also demonstrates how to track and link items to records, as well as share and protect your data in the Business Contact Manager database.  TargetAudience=Personnel at all levels of the enterprise  end users seeking competency in the advanced functionality of Microsoft Outlook 2007. Duration=03:00  [OLSA] olsa_completable=1 olsa_ai=1</t>
  </si>
  <si>
    <t>Microsoft Office Publisher 2007 helps you expand your creativity by enabling you to customize and share a wide range of personal and business publications to suit both home and office requirements. You can use this application to quickly create and personalize professional-looking publications such as newsletters and flyers. This course explores the wide range of available templates and the creating, editing, printing, and publishing tools at your disposal. It also introduces the new features of Microsoft Publisher 2007, and delves into redesigned and enhanced familiar features. TargetAudience=Office personnel at all levels  those wishing to become familiar with Publisher 2007. Duration=03:00  [OLSA] olsa_completable=1 olsa_ai=1</t>
  </si>
  <si>
    <t>As a project gets underway, project managers need to monitor task progress and resource usage to address unexpected events. Performance metrics should be in place to provide snapshots of a project's progress, enabling project managers to be proactive in addressing areas of concern. They also need to confirm that both the administrative and contract closing procedures are implemented to ensure the proper storage or disposal of project information. This course covers how Office Project 2007 and Office Project Web Access 2007 â€“ part of Project Server 2007 â€“ facilitate the monitoring and tracking of tasks, the application of performance metrics by way of status and task reports, and the project closing procedures.   This course is one of a series in the SkillSoft learning path that covers the objectives for the Technology Specialist (TS): Microsoft Office Project Server 2007: Managing Projects 70-633 exam. Passing this exam will earn the learner the MCTS: Enterprise Project Management with Microsoft Office Project Server 2007 certification. In turn, this certification counts as a credit toward the MCTS: Microsoft Certified IT Professional: Enterprise Project Management with Microsoft Office Project Server 2007 certification.  TargetAudience=System administrators, project managers, project support staff, and IT professionals tasked with the responsibility of planning, implementing, and using Microsoft Office Project Server 2007 in conjunction with Microsoft Office Project 2007 in a project enterprise environment  learners preparing for the technical support certification exams.  Duration=02:30  [OLSA] olsa_completable=1 olsa_ai=120688,Y,,No,,,,,,,,N,,</t>
  </si>
  <si>
    <t>The health care industry is one of the largest industries in the world, and it has a direct effect on the quality of life of people in each country. The industry is under constant pressure to improve the quality of its delivery, streamline operations, and cut costs, while providing safe, affordable, and cost-effective care. Operating in a highly sensitive and regulated environment, industry players need to constantly adjust their strategies and processes to meet the ever-increasing demand and compliance requirements. As a result, they are constantly looking at ways to eliminate inefficiencies in the value chain, to address issues of access, to improve quality, and to reduce cost.  This course is designed to help learners understand key concepts, terminology, issues, and challenges associated with the health care industry, and strategies employed to meet some of those challenges. It will identify the main sectors of the health care industry and its business drivers, and review the key aspects of the industry business model, its competitive environment and the current trends in the industry. Finally, this course outlines some key challenges that this industry is facing and presents common strategies that the players in the industry are adopting to overcome its challenges. TargetAudience=Consulting houses, industry investors, and all size companies that sell products or services to other sectors and industries  organizations looking for knowledge and key business information in the health care industry   Duration=01:00</t>
  </si>
  <si>
    <t>Microsoft SQL Server 2008 provides enhanced security features to ensure that each instance is secure. Using SQL Server 2008 security features, administrators can guarantee that access to a SQL Server instance is granted only to specified users, using either Windows Authentication or Mixed Mode Authentication by creating logins and then mapping the logins to the databases within the instance. Administrators also have the ability to encrypt a SQL Server instance using transparent data encryption (TDE) and to encrypt the data within a database using encryption certificates and asymmetric and symmetric keys. Impersonation is another SQL Server security feature, which is used to make sure that the person who accesses the database has the appropriate permissions to complete the task, for example, running a specific store procedure to access underlying objects. This course demonstrates how to create SQL Server logins, database users, and how to grant permissions, including server and database roles. It also addresses how to use encryption to protect a database and database data, as well as how to use impersonation using the EXECUTE AS clause. This course is one of a series in the SkillSoft learning path that covers the objectives for Microsoft SQL Server 2008 exam number 70-432. Passing this exam will earn the learner the Microsoft Certified Technology Specialist (MCTS): Microsoft SQL Server 2008, Implementation and Maintenance certification. TargetAudience=Professionals typically pursuing a career as a Database Administrator  individuals who don't work directly with SQL Server as part of their primary job but wish to show their Breadth of technology experience, including developers and systems administrators. Duration=02:00</t>
  </si>
  <si>
    <t>Database maintenance is an ongoing task for SQL Server 2008 administrators. This requires the integrity of the database to be checked, the database size to be kept to a minimum by ensuring the files are the correct sizes, and maintenance tasks to be run regularly. SQL Server 2008 Transact-SQL provides DBCC statements, which in turn provide statements to maintain the database and database files. An administrator can also use maintenance plans to run a series of tasks on specific databases using a schedule or on demand. This course demonstrates how to confirm the integrity of a database, manage database files, and how to create maintenance plans using a wizard or the designer. The course also addresses how to move data between SQL Server instances using detach and attach methods and the Copy Database Wizard, and how to move database files within the same SQL Server instance. This course is one of a series in the SkillSoft learning path that covers the objectives for Microsoft SQL Server 2008 exam number 70-432. Passing this exam will earn the learner the Microsoft Certified Technology Specialist (MCTS): Microsoft SQL Server 2008, Implementation and Maintenance certification. TargetAudience=Professionals typically pursuing a career as a Database Administrator  individuals who don't work directly with SQL Server as part of their primary job but wish to show their Breadth of technology experience, including developers and systems administrators. Duration=02:00</t>
  </si>
  <si>
    <t>Enterprises use databases to store their most critical data. To protect and ensure the data's availability, database administrators need to establish a solid backup and restoration plan. Such plans are used to protect data in the event of a disaster by allowing complete sets of duplicate data to be restored in a timely fashion. There are multiple types of backups that can be taken to ensure the recovery of data, including a full recovery or a point-in-time recovery. SQL Server 2008 also offers database snapshots, which can be used to revert a database to a specific point when the snapshot was taken. This helps to store historical data and provides protection against administrative errors. This course demonstrates how to perform backup and recovery operations, as well as how to create database snapshots and revert to a database snapshot. This course is one of a series in the SkillSoft learning path that covers the objectives for Microsoft SQL Server 2008 exam number 70-432. Passing this exam will earn the learner the Microsoft Certified Technology Specialist (MCTS): Microsoft SQL Server 2008, Implementation and Maintenance certification. TargetAudience=Professionals typically pursuing a career as a Database Administrator  individuals who don't work directly with SQL Server as part of their primary job but wish to show their Breadth of technology experience, including developers and systems administrators. Duration=01:30</t>
  </si>
  <si>
    <t>Have you delegated tasks only to later find out that the task wasn't completed properly or that it wouldn't be completed on time? Perhaps you need to reevaluate your delegation skills. This course will help you work more effectively with employees in a delegation situation. As you progress through the "Delegation: the Personal Approach" course, you will discover several important factors about delegation--how you can benefit from a shared commitment to a delegated task, how to identify confident and motivated employees, and how the knowledge of common delegating problems can help you become an effective delegator. By participating in this course, you will be prepared to overcome many obstacles in the delegation process. TargetAudience=Individuals who have the opportunity to distribute their workload  managers and business leaders who want to empower and motivate their workforce by dispensing authority to competent employees. Duration=02:00  [OLSA] olsa_completable=1 olsa_ai=1</t>
  </si>
  <si>
    <t>Many of Microsoft Windows Vista's new and enhanced tools can be used to simplify system management and troubleshooting. Windows Vista can be managed by using Group Policy settings when the system is part of an Active Directory domain, or by setting local group policies. Group Policies consist of Group Policy Objects (GPOs), which are used to configure system-wide or user-based settings, and are automatically applied to prevent problems and implement standards. For easier administration, event forwarding can be used to monitor events on multiple Windows Vista systems using one central location. The improved Task Scheduler is another management tool that can be used to complete administrative tasks on Vista machines. This course demonstrates how to manage and troubleshoot Group Policy settings, event forwarding, and Task Scheduler. TargetAudience=Support personnel supporting Windows Vista  technical professionals. Duration=02:00  [OLSA] olsa_completable=1 olsa_ai=1</t>
  </si>
  <si>
    <t>When launching General Electric's quality effort in 1995, Jack Welch, the then chairman and legendary champion for the cause of Six Sigma, strongly encouraged his chief employees to become "passionate lunatics" about Six Sigma. Welch's adoption of Six Sigma, and General Electric's ensuing success, greatly contributed to Six Sigma's recognition as a powerful method for business improvement in organizations.  So, what is Six Sigma and why do so many successful organizations attribute their success to it? This course largely deals with answering these questions. The course traces Six Sigma's roots in traditional quality concepts, but also shows that it is not just about quality  it is also a metric, a philosophy, a balanced scorecard, and a quality management system. This course demonstrates how to estimate Sigma level and how Six Sigma methodologies are strategically applied to a Broad array of manufacturing and service organizations. The course also explores Six Sigma business goals and the mission critical role of Champions for achieving these goals. TargetAudience=Members of top management, vice-presidents, directors, divisional managers and senior functional managers selected to work directly as champions or potential champions. Champions include those people who own the processes to be improved, make resources available, evaluate financial cost justifications, and supervise the individuals selected as Black Belts and Green Belts. Duration=3.0 hours</t>
  </si>
  <si>
    <t>"The vision must be followed by the venture. It is not enough just to stare up the steps - we must step up the stairs." â€“ Vance Havner, author. However, venturing into Six Sigma is not easy. Deploying Six Sigma is where "the tire hits the road." It requires a lot of hard work and planning. As a Six Sigma Champion, you'll need to plan for and deal with critical Six Sigma deployment issues, develop business-aligned deployment strategies, ensure continued buy-in from top management, and integrate metrics for continuous feedback and review into your plan.   This course addresses all of these challenges, as well as how to manage change during and after Six Sigma deployment. It focuses on a systemic, long-lasting deployment, and on delivering promised business results rather than obsessing over implementing projects. This course integrates essential Six Sigma concepts, tools, and methodologies enabling you to deliver excellent business results. A case-based approach is followed throughout to demonstrate how some incredible companies applied the concepts and tools to real-world Six Sigma situations and achieved huge Six Sigma Breakthroughs. These Breakthroughs include increased customer value and quality, significant reductions in costs, wastes and postproduction maintenance, intellectual capital development, remarkable growth in top line and bottom line, and major culture change. TargetAudience=Members of top management, vice presidents, directors, divisional managers, and senior functional managers selected to work directly as Champions or potential Champions  Champions include those people who own the processes to be improved, make resources available, evaluate financial cost justifications, and supervise the individuals selected as Black Belts and Green Belts Duration=3.5 hours</t>
  </si>
  <si>
    <t>Leadership is fundamental in driving quality in an organization. A good leader's actions and words filter down to all organizational levels to create a quality culture. The concepts of organizational leadership are built on a foundation of core business elements. A clear understanding of these elements is key in developing an organization's strategic plan and vision. These core elements include: organizational structure and culture, roles and responsibilities of managers and leaders, change management, motivation and negotiation, and conflict and empowerment.   This course explores the concepts of organizational design and leadership challenges. It is aligned with the Quality Management Division of the American Society for Quality's Certification Handbook and is designed to assist learners as part of their preparation for the ASQ Certified Manager of Quality/Organizational Excellence certification exam. TargetAudience=Corporate directors of quality, quality managers, and executives involved with quality at the organizational or departmental level within an organization  quality consultants and candidates preparing to take the ASQ exam Duration=02:30  [OLSA] olsa_completable=1 olsa_ai=1</t>
  </si>
  <si>
    <t>Successful organizations are founded on effectively developing and deploying strategic plans. Organizations must identify their primary goals and objectives based on their mission and vision statements. Other success factors include understanding market forces, internal strengths and weaknesses, stakeholders, relevant technology, and legal and regulatory factors. With these considerations, an organization's action plan can be developed and deployed, and its effectiveness evaluated.  This course explores the concepts of strategic planning models, business environmental analysis, and strategic plan deployment. It is aligned with the Quality Management Division of the American Society for Qualityâ€™s Certification Handbook, and is designed to assist learners in preparation for the ASQ Certified Manager of Quality/Organizational Excellence certification exam. TargetAudience=Corporate directors of quality, quality managers, and executives involved with quality at the organizational or departmental level within an organization  quality consultants and candidates preparing to take the ASQ exam Duration=02:30  [OLSA] olsa_completable=1 olsa_ai=1</t>
  </si>
  <si>
    <t>Quality management is an important factor in the success of today's organizations. Leading organizational thinkers have gone to the extent of saying that quality in an organization is determined by the quality of its management. In order to Bring quality and excellence to an organization, managers need certain skills, tools, and abilities in all their functions. These skills and abilities relate to their understanding of management principles and theories, key organizational functions, and their mutual interrelationships.  This course explores basic principles of management, management theories, styles and tools, and interdependence of functional areas in an organization. It identifies tools and techniques used by the HR, Finance, Risk, and Knowledge management functions in an organization. It is aligned with the Quality Management Division of the American Society for Quality's Certification Handbook and is designed to assist learners as part of their preparation for the ASQ Certified Manager of Quality / Organizational Excellence certification exam. TargetAudience=Corporate directors of quality, quality managers and executives involved with quality at the organizational or departmental level within an organization  quality consultants and candidates preparing to take the ASQ exam Duration=02:30  [OLSA] olsa_completable=1 olsa_ai=1</t>
  </si>
  <si>
    <t>An essential element of management is the ability to effectively communicate with people. The capacity to successfully communicate in today's global economy is a pivotal element to the success of any organization. Managers need to be aware of emerging technologies and how these affect international communication. To meet an improvement project's specified goals and objectives, a manager must also effectively plan, estimate, and monitor the progress of the project and know what tools to apply.   This course explores how communication takes place, and presents techniques and strategies for enhancing communication. It also examines how various project management tools can be used to analyze project risk, feasibility, and priority. The course is aligned with the Quality Management Division of the American Society for Quality's Certification Handbook, and is designed to assist learners as part of their preparation for the ASQ Certified Manager of Quality/Organizational Excellence certification exam. TargetAudience=Corporate directors of quality, quality managers and executives involved with quality at the organizational or departmental level within an organization  quality consultants and candidates preparing to take the ASQ exam Duration=02:00  [OLSA] olsa_completable=1 olsa_ai=1</t>
  </si>
  <si>
    <t>Albert Einstein is reputed to have said, "The significant problems we face cannot be solved at the same level of thinking we were at when we created them." To solve quality and process-related problems, managers should continuously enhance their knowledge of organizational processes and quality management tools. These tools help managers find root causes of problems, an important step toward removing them. Success in ensuring quality and organizational excellence depends on how effectively managers apply these tools to solve quality and process-related problems.  This course explores basic problem-solving and process management tools used for identifying, analyzing, and solving quality and process-related problems. The course is aligned with the Quality Management Division of the American Society for Quality's Certification Handbook, and is designed to assist learners as part of their preparation for the ASQ Certified Manager of Quality/Organizational Excellence certification exam. TargetAudience=Corporate directors of quality, quality managers and executives involved with quality at the organizational or departmental level within an organization  quality consultants and candidates preparing to take the ASQ exam Duration=02:30  [OLSA] olsa_completable=1 olsa_ai=1</t>
  </si>
  <si>
    <t>To emphasize the need of a formal decision-making process, C. Wright Mills, an American sociologist and author, once said, 'Freedom is not merely the opportunity to do as one pleases  neither is it merely the opportunity to choose between set alternatives. Freedom is, first of all, the chance to formulate the available choices, to argue over them â€“ and then the opportunity to choose.' It's been estimated that most human beings make thousands of decisions in the course of an average day, many of which are unconscious decisions. It is important for your personal and professional success that you become an effective decision maker. This involves following an established decision-making process and adapting your decision-making style to suit different situations.  This course introduces you to the fundamentals of decision making and illustrates techniques to help you become an effective decision maker. The course first walks you through the steps of a widely accepted decision-making process. Then it leads to a description of the factors influencing your decision-making style and shows how to adapt that style to suit a given situation. So you'll have everything you need to start on the road to becoming an effective decision maker. TargetAudience=Individuals who want to develop or improve their problem-solving and decision-making skills Duration=01:00</t>
  </si>
  <si>
    <t>The Standard for Program Management was designed to give program managers a set of processes for program management. These processes are very similar to the processes you can find in the PMBOKÂ® Guide â€“ Third edition  however, they are intended to deal with issues between projects and to offer a coordinated effort to ensure program benefits.  This course is designed to help program managers describe the processes that support the program management life cycle themes. It also explains the difference between the program management process groups and the project management process groups, including the common inputs to program management processes and the components related to the Initiating process group.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TargetAudience=Program managers who are seeking to further their program management skills to more advanced levels Duration=1.5 hours</t>
  </si>
  <si>
    <t>Portfolio managers have a great deal of responsibility within an organization  not only do they have to be mindful of individuals responsible for managing portfolio components, but they also have to be mindful of executive management, which sets the strategy. All the project managers within the portfolio might think that their projects are the most important. But it's the portfolio manager who must make assessments using set methodologies and, sometimes more importantly, have the experience necessary to make the hard decisions that will benefit the organization.  This course will introduce the core concepts of portfolio management, including definitions and comparisons of portfolios, projects, and program management, portfolio management relationships, and the roles and responsibilities of the portfolio manager. This course is aligned to PMI'sÂ® The Standard for Portfolio Management. TargetAudience=Project managers, program managers, and portfolio managers who are seeking to further their portfolio management skills to more advanced levels Duration=2.0 hours</t>
  </si>
  <si>
    <t>As a process, portfolio management is a tool that involves executive management in assessing and meeting the needs and expectations of the organization. Whether working with programs or projects, effective portfolio management will give you the tools necessary to make the right organizational decisions. Portfolio management is not conducted in a vacuum  oftentimes the roles and processes will relate throughout the organization.   This course will examine the importance of understanding how portfolio management processes function within the organization, and relate the importance of portfolio management processes and Process Groups. This course is aligned with ""A Guide to the Project Management Body of Knowledge"" (PMBOKÂ® Guide) - Third Edition, published by the Project Management Institute (PMIÂ®), Inc., 2004.  Copyright and all rights reserved.  Material from this publication has been reproduced with the permission of PMIÂ®.  TargetAudience=Project managers, program managers, and portfolio managers who are seeking to upgrade their portfolio management skills Duration=2.0 hours</t>
  </si>
  <si>
    <t>The processes involved with portfolio management are meant to enhance the likelihood of a portfolio yielding the intended results. However, these processes should only be used as guidelines  portfolio management teams are always the ones who will make the decisions about how much of the processes they will use and how rigorously the processes will be implemented. Portfolio managers and team members should use this course as a high-level guide to the processes, inputs, and outputs that they should consider when managing portfolios.  This course examines the importance of portfolio management processes, explores their interactions, and explains how to properly monitor and control portfolios. This course is aligned to PMI'sÂ® The Standard for Portfolio Management.  TargetAudience=Project managers, program managers, and portfolio managers who are seeking to further their portfolio management skills to more advanced levels Duration=2.0 hours</t>
  </si>
  <si>
    <t>There is no question that project quality is essential in ensuring project success  a quality management plan identifies quality requirements and provides all project stakeholders with documented guidelines for delivering a quality product or service. But the question is how do you ensure that the quality management plan will work? How do you know that those guidelines will, if followed, result in a successful project? The quality management plan must be audited and measured consistently and efficiently to ensure that it is both adequate and adhered to. In this course, learners will be given an overview of the quality assurance and quality control processes within the project quality management knowledge area. They'll be introduced to best practices outlined in A Guide to the Project Management Body of Knowledge (PMBOKÂ® Guide) â€“ Fourth Edition published by the Project Management Institute (PMIÂ®). Specifically, learners will be introduced to the tools and techniques used in quality assurance, such as quality audits and performing a process analysis. They'll also learn quality control tools, such as cause and effect diagrams, statistical sampling, and inspection. This course will assist in preparing the learner for the PMBOKÂ® certification exam and provide a foundational knowledge base reflecting the most up-to-date project management information so learners can effectively put principles to work at their own organizations.  This course is aligned with the PMBOKÂ® Guide â€“ Fourth Edition, published by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t>
  </si>
  <si>
    <t>The success of every project relies on a thorough investigation into all potential risks that face the project throughout its life cycle since every project involves some degree of risk. The rewards of investigating potential project risks always outweigh the time investment made in doing so  therefore, no project manager should overlook this vital step. Identifying potential risks and their causes and impacts can spell the difference between a project that reaches a successful conclusion and one that does not.   In this course, learners will continue to learn about processes within the Project Risk Management knowledge area. It covers the best practices outlined in A Guide to the Project Management Body of Knowledge (PMBOKÂ® Guide) â€“ Fourth Edition published by the Project Management Institute (PMIÂ®). Specifically, learners will be introduced to the second of six processes: Identify Risks. The course covers risk identification methods such as group information gathering techniques, diagramming techniques, and SWOT, assumptions, and checklist analyses. The results of these methods are compiled in the risk register, which is also covered in detail. This course provides a foundational knowledge base reflecting the most up-to-date project management information so learners can effectively put principles to work at their own organizations.  This course will assist in preparing the learner for the PMBOKÂ® Guide certification exam. This course is aligned with the PMBOKÂ® Guide â€“ Fourth Edition, published by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t>
  </si>
  <si>
    <t>Visual Basic 2008 and ASP.NET 3.5 provide developers with the ability to integrate both data and services into an ASP.NET 3.5 Web application. This course identifies the steps for displaying and modifying data in an ASP.NET Web application, by accessing data using data-bound and data source controls, as well as ADO.NET, and utilizing Windows Communication Foundation services. Specific topics covered include using data-bound and data source controls, data access and data binding, LINQ, and utilizing WCF services in an ASP.NET 3.5 application.  This course is one of a series in the SkillSoft learning path that covers the objectives for the Technology Specialist (TS): Microsoft .NET Framework 3.5, ASP.NET Application Development 70-562. Passing this exam will earn the learner the MCTS: .NET Framework 3.5, ASP.NET Applications certification. TargetAudience=Individuals who wish to use the .NET Framework 3.5 with Visual Studio 2008, Visual Basic 2008, and ASP.NET 3.5 to develop web-based client applications  individuals preparing for the Exam 70-562 TS: Microsoft .NET Framework 3.5, ASP.NET Application Development. Duration=02:30</t>
  </si>
  <si>
    <t>Visual Studio 2008 and ASP.NET 3.5 provide various methods for configuring and deploying web applications. This course will cover the ways you can configure web applications and the tools you can use to deploy them, highlighting the pros and cons of each. Specific topics covered include configuring ASP.NET 3.5 web applications and providers. Also covered in the course is how to compile web applications using both Visual Studio and command line utilities, and how to use deployment tools such as XCopy, the Windows installer, and the Publish Website Tool. This course is one of a series in the SkillSoft learning path that covers the objectives for the Technology Specialist (TS): Microsoft .NET Framework 3.5, ASP.NET Application Development 70-562. Passing this exam will earn the learner the MCTS: .NET Framework 3.5, ASP.NET Applications certification. This course is one of a series in the SkillSoft learning path that covers the objectives for the Technology Specialist (TS): Microsoft .NET Framework 3.5, ASP.NET Application Development 70-562. Passing this exam will earn the learner the MCTS: .NET Framework 3.5, ASP.NET Applications certification. TargetAudience=Individuals who wish to use the .NET Framework 3.5 with Visual Studio 2008, Visual Basic 2008, and ASP.NET 3.5 to develop web-based client applications  individuals preparing for the Exam 70-562 TS: Microsoft .NET Framework 3.5, ASP.NET Application Development. Duration=02:00</t>
  </si>
  <si>
    <t>This course introduces the .NET Windows Communication Foundation (WCF) technology and its architecture. It shows how to create a basic WCF service and how to host the service in a managed application, a Windows Service, Internet Information Service (IIS), or Windows Process Application Activation Services (WAS). It also covers how to generate a client proxy class and configuration file to access a WCF service. This course is one of a series in the SkillSoft learning path that covers the objectives for the Microsoft Technology Specialist: Microsoft .NET Framework 3.5 - Windows Communication Foundation exam (70-503).  TargetAudience=All organizations or individual consultants who are using or intend to use the .NET Framework 3.5 with Visual Studio 2008 and Visual Basic 2008 to develop Windows Communication Foundation applications  corporate employees, consultants, and university or college students who are preparing for the associated Technology Specialist: Microsoft .NET Framework 3.5 â€“ Windows Communication Foundation exam (70-503).  Duration=02:30  [OLSA] olsa_completable=1 olsa_ai=1</t>
  </si>
  <si>
    <t>The configuration and deployment of a .NET Windows Forms application is an important part of the development life cycle. This course covers how to install a Windows Forms application and configure application permissions using ClickOnce deployment. Specific areas covered include ClickOnce deployment, using the Windows Installer, security in .NET Windows Forms, and Trusted Application Deployment. This course is one of a series in the SkillSoft learning path that covers the objectives for the Technology Specialist (TS): Microsoft .NET Framework 3.5, Windows Forms Application Development 70-505. Passing this exam will earn the learner the MCTS: .NET Framework 3.5, Windows Forms Applications certification. TargetAudience=Individuals who intend to use the .NET Framework 3.5 with Visual Studio 2008 and Visual Basic 2008 to develop Windows Forms applications  individuals preparing for the Exam 70-505 TS: Microsoft .NET Framework 3.5, Windows Forms Application Development. Duration=01:30</t>
  </si>
  <si>
    <t>Visual Studio 2008 and the .NET Framework 3.5 give developers the tools to create a variety of Windows Workflow Foundation (WF) applications. This course explores how to create and configure WF applications using Visual Studio 2008. Specific topics covered include creating and hosting workflows, managing the workflow lifecycle, workflow communication, and utilizing workflow services. This course is one of a series in the SkillSoft learning path that covers the objectives for the Technology Specialist (TS): Microsoft .NET Framework 3.5, Microsoft .NET Framework 3.5 â€“ Windows Workflow Foundation Application Development 70-504 exam. Passing this exam will earn the learner the MCTS: .NET Framework 3.5, Windows Workflow Foundation Applications certification. TargetAudience=Individuals who intend to use the .NET Framework 3.5 with Visual Studio 2008 and Visual Basic 2008 to develop applications that utilize Windows Workflow Foundation  individuals preparing for the Exam 70-504 TS: Microsoft .NET Framework 3.5 â€“ Windows Workflow Foundation Application Development. Duration=03:00</t>
  </si>
  <si>
    <t>Visual Studio 2008 and the .NET Framework 3.5 provide developers with a variety of ways to manage the execution of Windows Workflow Foundation (WF) applications. This course explores how to use activities, rules, and conditions to control the way WF applications execute. Specific topics covered include creating and using activities in workflows, utilizing custom activities, applying rules and rule sets, and implementing conditional Branching logic in a workflow. This course is one of a series in the SkillSoft learning path that covers the objectives for the Technology Specialist (TS): Microsoft .NET Framework 3.5, Microsoft .NET Framework 3.5 â€“ Windows Workflow Foundation Application Development 70-504 exam. Passing this exam will earn the learner the MCTS: .NET Framework 3.5, Windows Workflow Foundation Applications certification. TargetAudience=Individuals who intend to use the .NET Framework 3.5 with Visual Studio 2008 and Visual Basic 2008 to develop applications that utilize Windows Workflow Foundation  individuals preparing for the Exam 70-504 TS: Microsoft .NET Framework 3.5 â€“ Windows Workflow Foundation Application Development. Duration=02:00</t>
  </si>
  <si>
    <t>Visual Studio 2008 and the .NET Framework 3.5 provide developers with a variety of ways to manage transactions, compensations, and runtime services in Windows Workflow Foundation (WF) applications. This course explores how to use these techniques to control the way WF applications manage a large number of simultaneous tasks, and also implement persistence of workflows and error handling. Specific areas covered include transactions and compensations, error handling, runtimes services, persistence, and tracking and monitoring. This course is one of a series in the SkillSoft learning path that covers the objectives for the Technology Specialist (TS): Microsoft .NET Framework 3.5, Microsoft .NET Framework 3.5: Windows Workflow Foundation Application Development 70-504 exam. Passing this exam will earn the learner the MCTS: .NET Framework 3.5, Windows Workflow Foundation Applications certification. TargetAudience=Individuals who intend to use the .NET Framework 3.5 with Visual Studio 2008 and Visual Basic 2008 to develop applications that utilize Windows Workflow Foundation  individuals preparing for the Exam 70-504 TS: Microsoft .NET Framework 3.5 â€“ Windows Workflow Foundation Application Development. Duration=02:30</t>
  </si>
  <si>
    <t xml:space="preserve">Windows Presentation Foundation or WPF includes various controls that allow for the development of rich user interfaces. WPF also allows for the creation of user defined and custom controls as well as the integration of Windows Forms. This course covers the various control and layout options that comprise the WPF User Interface. Specific topics covered include creating and configuring controls, creating user and custom controls, layout panels, and utilizing Windows Forms in a WPF application.  This course is one of a series in the SkillSoft learning path that covers the objectives for the Technology Specialist (TS): Microsoft .NET Framework 3.5 â€“ Windows Presentation Foundation Application Development exam (70-502). Passing this exam will earn the learner the MCTS: .NET Framework 3.5, Windows Presentation Foundation Applications certification.     TargetAudience=All organizations or individual consultants who are using or intend to use the .NET Framework 3.5 with Visual Studio 2008 and Visual Basic 2008 to develop Windows Presentation Foundation applications  corporate employees, consultants, and university or college students who are preparing for the associated Technology Specialist: Microsoft .NET Framework 3.5 â€“ Windows Presentation Foundation Application Development exam (70-502). Duration=02:00 </t>
  </si>
  <si>
    <t>Software systems are increasingly ubiquitous in all aspects of our lives. Failures in these systems can be costly in terms of money, time, and business reputation. Some software failures can even result in personal injury or death. Effective software testing is integral to mitigating harm caused by software failures and providing confidence in software systems. This course introduces software testing methodology and principles. It explores why testing is necessary, the basic testing process, and the psychology behind testing. This course is one of a series intended to align with the Certified Tester Foundations Level Syllabus (the "Syllabus").Â  The authors,Â Thomas Muller (chair), Dorothy Graham, DeBra Friedenberg and Erik van Veendendal, andÂ the International Software Testing Qualifications Board (ISTQB) are the source and copyright owners of the Syllabus.Â Â The course is intended to help learners prepare for the Foundation Certificate in Software Testing exam (BH0-004) which is provided by the Information Systems Examination Board (ISEB), a globally-recognized testing body providing software testing certification. SkillSoft makes no claim to anyÂ approval or endorsement of this course by anyÂ of the aforementioned parties orÂ other third party.  TargetAudience=Software developers, technical and user acceptance testers, test analysts, test engineers, test consultants, test managers, project managers, quality managers  anyone with an interest in testing. Duration=02:30</t>
  </si>
  <si>
    <t>Software systems are increasingly ubiquitous in all aspects of our lives. Failures in these systems can be costly in terms of money, time, and business reputation. Some software failures can even result in personal injury or death. Effective software testing is integral to mitigating harm caused by software failures and providing confidence in software systems. This course introduces software testing methodology and principles. It explores why testing is necessary, the basic testing process, and the psychology behind testing. This course is one of a series intended to align with the Certified Tester Foundations Level Syllabus (the "Syllabus"). The authors, Thomas Muller (chair), Dorothy Graham, DeBra Friedenberg and Erik van Veendendal, and the International Software Testing Qualifications Board (ISTQB) are the source and copyright owners of the Syllabus. The course is intended to help learners prepare for the Foundation Certificate in Software Testing exam (BH0-004) which is provided by the Information Systems Examination Board (ISEB), a globally-recognized testing body providing software testing certification. SkillSoft makes no claim to any approval or endorsement of this course by any of the aforementioned parties or other third party. TargetAudience=Software developers, technical and user acceptance testers, test analysts, test engineers, test consultants, test managers, project managers, quality managers  anyone with an interest in testing. Duration=02:00</t>
  </si>
  <si>
    <t>Software systems are increasingly ubiquitous in all aspects of our lives. Failures in these systems can be costly in terms of money, time, and business reputation. Some software failures can even result in personal injury or death. Effective software testing is integral to mitigating harm caused by software failures and providing confidence in software systems. This course introduces software testing methodology and principles. It explores why testing is necessary, the basic testing process, and the psychology behind testing. This course is one of a series intended to align with the Certified Tester Foundations Level Syllabus (the "Syllabus"). The authors, Thomas Muller (chair), Dorothy Graham, DeBra Friedenberg, and Erik van Veendendal, and the International Software Testing Qualifications Board (ISTQB) are the source and copyright owners of the Syllabus. The course is intended to help learners prepare for the Foundation Certificate in Software Testing exam (BH0-004) which is provided by the Information Systems Examination Board (ISEB), a globally-recognized testing body providing software testing certification. SkillSoft makes no claim to any approval or endorsement of this course by any of the aforementioned parties or other third party. TargetAudience=Software developers, technical and user acceptance testers, test analysts, test engineers, test consultants, test managers, project managers, quality managers  anyone with an interest in testing. Duration=01:30</t>
  </si>
  <si>
    <t>Software systems are increasingly ubiquitous in all aspects of our lives. Failures in these systems can be costly in terms of money, time, and business reputation. Some software failures can even result in personal injury or death. Effective software testing is integral to mitigating harm caused by software failures and providing confidence in software systems. This course introduces software testing methodology and principles. It explores why testing is necessary, the basic testing process, and the psychology behind testing. This course is one of a series intended to align with the Certified Tester Foundations Level Syllabus (the "Syllabus"). The authors, Thomas Muller (chair), Dorothy Graham, DeBra Friedenberg, and Erik van Veendendal, and the International Software Testing Qualifications Board (ISTQB) are the source and copyright owners of the Syllabus. The course is intended to help learners prepare for the Foundation Certificate in Software Testing exam (BH0-004) which is provided by the Information Systems Examination Board (ISEB), a globally-recognized testing body providing software testing certification. SkillSoft makes no claim to any approval or endorsement of this course by any of the aforementioned parties or other third party. TargetAudience=Software developers, technical and user acceptance testers, test analysts, test engineers, test consultants, test managers, project managers, quality managers  anyone with an interest in testing. Duration=01:00</t>
  </si>
  <si>
    <t>Software systems are increasingly ubiquitous in all aspects of our lives. Failures in these systems can be costly in terms of money, time, and business reputation. Some software failures can even result in personal injury or death. Effective software testing is integral to mitigating harm caused by software failures and providing confidence in software systems. This course introduces software testing methodology and principles. It explores why testing is necessary, the basic testing process, and the psychology behind testing. This course is one of a series intended to align with the Certified Tester Foundations Level Syllabus (the "Syllabus"). The authors, Thomas Muller (chair), Dorothy Graham, DeBra Friedenberg, and Erik van Veendendal, and the International Software Testing Qualifications Board (ISTQB) are the source and copyright owners of the Syllabus. The course is intended to help learners prepare for the Foundation Certificate in Software Testing exam (BH0-004) which is provided by the Information Systems Examination Board (ISEB), a globally-recognized testing body providing software testing certification. SkillSoft makes no claim to any approval or endorsement of this course by any of the aforementioned parties or other third party. TargetAudience=Software developers, technical and user acceptance testers, test analysts, test engineers, test consultants, test managers, project managers, quality managers  anyone with an interest in testing. Duration=02:00</t>
  </si>
  <si>
    <t>Software systems are increasingly ubiquitous in all aspects of our lives. Failures in these systems can be costly in terms of money, time, and business reputation. Some software failures can even result in personal injury or death. Effective software testing is integral to mitigating harm caused by software failures and providing confidence in software systems. This course introduces software testing methodology and principles. It explores why testing is necessary, the basic testing process, and the psychology behind testing. This course is one of a series intended to align with the Certified Tester Foundations Level Syllabus (the "Syllabus"). The authors, Thomas Muller (chair), Dorothy Graham, DeBra Friedenberg and Erik van Veendendal, and the International Software Testing Qualifications Board (ISTQB) are the source and copyright owners of the Syllabus. The course is intended to help learners prepare for the Foundation Certificate in Software Testing exam (BH0-004) which is provided by the Information Systems Examination Board (ISEB), a globally-recognized testing body providing software testing certification. SkillSoft makes no claim to any approval or endorsement of this course by any of the aforementioned parties or other third party. TargetAudience=Software developers, technical and user acceptance testers, test analysts, test engineers, test consultants, test managers, project managers, quality managers  anyone with an interest in testing. Duration=01:00</t>
  </si>
  <si>
    <t>Software systems are increasingly ubiquitous in all aspects of our lives. Failures in these systems can be costly in terms of money, time, and business reputation. Some software failures can even result in personal injury or death. Effective software testing is integral to mitigating harm caused by software failures and providing confidence in software systems. This course introduces software testing methodology and principles. It explores why testing is necessary, the basic testing process, and the psychology behind testing. This course is one of a series intended to align with the Certified Tester Foundations Level Syllabus (the "Syllabus"). The authors, Thomas Muller (chair), Dorothy Graham, DeBra Friedenberg and Erik van Veendendal, and the International Software Testing Qualifications Board (ISTQB) are the source and copyright owners of the Syllabus. The course is intended to help learners prepare for the Foundation Certificate in Software Testing exam (BH0-004) which is provided by the Information Systems Examination Board (ISEB), a globally-recognized testing body providing software testing certification. SkillSoft makes no claim to any approval or endorsement of this course by any of the aforementioned parties or other third party. TargetAudience=Software developers, technical and user acceptance testers, test analysts, test engineers, test consultants, test managers, project managers, quality managers  anyone with an interest in testing. Duration=01:30</t>
  </si>
  <si>
    <t>Operations managers wishing to see their strategy successfully adopted must ensure that they have prepared the groundwork. This involves two key stages: formulation and implementation of strategy.  In the first phase, the manager must plan the strategy, build a vision, and communicate it to ensure there are the needed resources and strategic alignment to succeed. The second stage is to Bring the team along and create the conditions for the strategy to take hold. This involves being aware of how often strategy fails to make it out of the starting block and succumbs to failure. In addition, managers need to know that the strategy is never static  it changes with the environment it finds itself in. Therefore the strategy implementation must be evaluated and conditions put in place that will facilitate its successful adoption. Finally, any strategy must be renewed in order for it to survive.   This course will help operational managers to think like senior strategists, and prepare them to better formulate and implement their strategic plans.   TargetAudience=Those in management who are engaged in or preparing for a more strategic role in the business. This includes senior executives, operations managers, consultants, and business people looking to add a more strategic edge to their business activities. Business students and professionals wanting to gain knowledge of how strategy is applied in a business context. Duration=02:30  [OLSA] olsa_completable=1 olsa_ai=1</t>
  </si>
  <si>
    <t>A truly effective team is equal to more than the sum of its parts. And it takes the dedication of every member of the team. Effective team members go beyond themselves and their personal desires and goals. If you want to be an effective team member, your challenge is to put the team first, which means maximizing your contributions to help the team accomplish its purpose.  This course covers strategies and techniques to help you become an effective and valued member of your team. Specifically, you'll explore ways for adopting a positive approach to being on a team, like recognizing the benefits of working on a team and learning to tolerate team member differences. You'll also learn how to work proactively and collaboratively with members of your team as you achieve your team's goals. TargetAudience=All levels of employees  anyone who participates on any type of team Duration=01:00</t>
  </si>
  <si>
    <t>All individuals have strengths that allow them to achieve goals consistently and successfully. In a team setting, those individual strengths can combine to lead the whole team to success, or they can create conflict and tension. To harness individual strengths and personalities, you need solid ground rules for the team. You also need to allocate roles and responsibilities for maximum efficiency.  This course outlines initial steps that should be performed when building a team, including establishing the team goal and assigning roles to individual team members in a way that ensures the team will collectively meet its goal. The course also discusses the importance of fully understanding one's responsibilities and how the various roles work together to achieve the goal. TargetAudience=All levels of employees  anyone who participates on any type of team Duration=01:00</t>
  </si>
  <si>
    <t>Internet Protocol Version 4, or IPv4, is the current, widely-deployed version of the Internet Protocol and is slowly running out of addresses to assign. Its successor, IPv6, allows greater flexibility in assigning IP addresses due to a deeper address space. Windows Server 2008 installs and enables IPv6 by default, including Windows 2008 DHCP by way of DHCPv6. This course provides an overview of networks, hosts, subnet masks, and how subnetting plays a role in efficient network management. It explores some of the more advanced points of network management including IPv4 and IPv6 addresses, static and dynamic DHCP, and the configuration of various DHCP options. This course is one in a series that covers the objectives for Microsoft exam 70-642 TS: Windows Server 2008 Network Infrastructure, Configuring. Passing this exam completes the requirements for the MCTS: Windows Server 2008 Network Infrastructure, Configuring certification, and counts as credit towards the following certifications: Microsoft Certified IT Professional (MCITP): Enterprise Administrator, and the Microsoft Certified IT Professional (MCITP): Server Administrator, since both MCITPs are certifications that require more than one exam. TargetAudience=Administrators who are rolling out and supporting Windows Server 2008 in the enterprise  individuals seeking certification on Microsoftâ€™s new generation server platform. Duration=02:00  [OLSA] olsa_completable=1 olsa_ai=1</t>
  </si>
  <si>
    <t>Como dirigir reuniones eficaces en la empresa</t>
  </si>
  <si>
    <t xml:space="preserve">Toma de decisiones dinámica </t>
  </si>
  <si>
    <t>Competencias de los directivos del mañana</t>
  </si>
  <si>
    <t xml:space="preserve"> "Hace falta correr todo lo que uno pueda para permanecer en el mismo sitio." Las palabras de Lewis Carroll en su famoso cuento "A través del espejo" son perfectamente aplicables al mundo en que vivimos. El entorno laboral está cambiando. Los directivos de hoy se ven obligados a disputarse con otras empresas personal altamente capacitado, tienen que enfrentarse a una elevada rotación de plantilla, y a los cambios tecnológicos que se suceden a una velocidad de vértigo. Los directivos del mañana deben estar menos orientados a productos y más a las personas. Para poder prosperar en estos tiempos cambiantes, deben tener ciertas habilidades que les ayuden a obtener el máximo rendimiento del personal a su cargo. El curso "Competencias de los directivos del mañana" le mostrará como orientar y ayudar a sus empleados a desarrollarse profesionalmente. Mejorarán sus habilidades de comunicación y negociación, sabrá como fomentar la participación y descubrirá algunas estrategias de gestión que le ayudarán a alcanzar el éxito. Gracias a las herramientas que le presenta este curso, conseguirá que sus empleados obtengan un elevado rendimiento y dediquen todo su esfuerzo al desarrollo de una empresa fuerte y prospera. Duración=5.5   </t>
  </si>
  <si>
    <t xml:space="preserve"> Sus decisiones determinan su vida. En ningún lugar es tan evidente esta simple frase como en el mundo de los negocios de hoy. Sean conscientes o inconscientes, sus decisiones son la herramienta fundamental que usted usa para hacer frente a las oportunidades, los desafíos y las incertidumbres de la vida. Sin embargo, no tiene caso "tomar una decisión, cualquier decisión". La creciente complejidad y competencia en el mercado del siglo XXI requieren una toma de decisiones dinámica - la clase de toma de decisiones que aumenta la productividad de manera significativa. El objetivo de este curso es convertirlo a usted y a otras personas de su organización en personas responsables de adoptar decisiones dinámicas. Usted adquirirá las habilidades necesarias para evitar los obstáculos psicológicos que afectan negativamente la toma de decisiones y afinará su capacidad de toma de decisiones en circunstancias riesgosas e inciertas. Al terminar este curso, contará con herramientas completas y poderosas de toma de decisiones, tanto racionales como estadísticas. Cuando use las técnicas de modelado de decisiones presentadas en este curso, contará con una mayor exactitud y, por lo tanto, con una mayor confianza de negocios. Luego, con estas estrategias en su poder, analizará las formas de tomar mejores decisiones, aún cuando trabaje con otras personas que no estén totalmente "de su lado". Es cierto que las decisiones determinan su vida. Ahora es tiempo de determinar mejor sus decisiones. Duración=2.5   </t>
  </si>
  <si>
    <t xml:space="preserve">Implementar y valorar una decisión </t>
  </si>
  <si>
    <t xml:space="preserve"> Usted ha tomado su decisión después de reflexionar cuidadosamente. Eso es todo, ¿verdad? En realidad, no. Independientemente de lo meditada y creativa que sea, su decisión no marchará ni se implementará por si misma. Es tiempo de poner en marcha el curso de acción decidido y luego valorar su eficacia. Este curso le ayudará a hacer precisamente eso. Y lo hará en una forma que asegurará el éxito de su decisión actual y de las decisiones futuras. Después de todo, ninguna decisión es aislada: usted tiene que basarse en logros anteriores y aprender de los errores previos. En este curso, explorará como implementar su decisión en una manera que optimice sus oportunidades de aprobación y éxito. Una vez que su plan esté en marcha, también aprenderá como manejar esa decisión con el propósito de que sus resultados eficaces perduren. Para terminar, estudiará como valorar la solidez de su decisión de manera que los métodos de negocios relacionados puedan ser perfeccionados y mejorados en el futuro. Al establecer este ciclo de feedback para el éxito, podrá alcanzar mejor sus objetivos, reducirá las pérdidas de tiempo y dinero y evitará mucha preocupación y arrepentimiento. Duración=3.0   </t>
  </si>
  <si>
    <t>Producción de ideas creativas e innovadoras</t>
  </si>
  <si>
    <t xml:space="preserve"> ¿Está la creatividad al alcance de todo el mundo? ¿La gente es creativa por naturaleza o se trata de una habilidad que algunos aprenden y otros no? Si alguna vez ha mirado como juegan los niños, es fácil concluir que todos empezamos en el mismo punto, con la misma habilidad creativa. Quizá pierdan sus "cajas de herramientas creativas" con la timidez de la adolescencia o a medida que otras necesidades requieren su atención.  Sea cual sea la razón, es importante recuperar la habilidad de ser creativo e innovador. Cada día hay más empresas que se vuelven hacia los recursos humanos internos como una rica fuente de ideas en la economía del conocimiento. De hecho, el conocido mantra: "La gente es nuestro mayor activo" nunca ha sido tan apropiado.  Este curso está diseñado para ayudarle a incrementar su caja de herramientas creativas. Examinará métodos de equipo para fomentar la creatividad y la innovación en el lugar de trabajo, como el Brainstorming y la técnica de grupo nominal. A continuación, explorará técnicas que se pueden utilizar individualmente para la inspiración personal, como la importancia del conflicto, y como la naturaleza y la historia le pueden ayudar en su lucha por una mayor creatividad. Por último, también considerará la importancia de "mantener los fundamentos" y del desarrollo de ideas. Duración=3.5   </t>
  </si>
  <si>
    <t xml:space="preserve"> Cuando hay que solucionar un problema en el trepidante mundo empresarial de hoy en día, resulta tentador apostar por el camino más fácil o confiar en los métodos convencionales ya probados. Pero, ¿cuántas veces ha apostado por una acción determinada y luego se ha dado cuenta de que tenia más opciones de las que creía? Ahora más que nunca, el mundo empresarial es complejo y polifacético. Una de las ventajas que ofrece esta complejidad es que proporciona un mayor número de opciones para resolver problemas. En este curso aprenderá un gran número de estrategias eficaces alternativas que le permitirán escoger de entre un abanico de opciones más amplio. De este modo, le será más fácil identificar la mejor opción empresarial posible y actuar en consecuencia. Aprenderá técnicas para idear alternativas y se pondrá al día sobre como ampliar el número de posibles soluciones. Si afronta los problemas utilizando tanto la razón como la creatividad, se asegurará de no pasar por alto ninguna buena idea. Y hasta cuando se estanque y se vea cada vez más perdido, las dinámicas estrategias de este curso le ayudarán a retomar el rumbo correcto. Disponer de varias opciones y alternativas es algo muy valioso. Prepárese para empezar su estudio. Duración=2.5   </t>
  </si>
  <si>
    <t>Resolución de problemas en equipos de proyectos</t>
  </si>
  <si>
    <t xml:space="preserve"> Todos los equipos de proyecto acaban teniendo algún problema. La mayoría de estos problemas pueden tratarse durante las etapas de formación del equipo de proyecto. Con una planificación y una prevención cuidadosas, el equipo puede trabajar conjuntamente para establecer sus reglas fundamentales, desarrollarse y crecer juntos para llegar a ser un equipo de proyecto que trabaje en perfecta sinergia.   Este curso trata sobre métodos para prevenir los problemas antes de que surjan. Los equipos cambian y pasan por varias etapas de desarrollo, igual que las personas. Como consecuencia de ello, prever los posibles problemas y cambios le será de gran ayuda durante el proceso de maduración del equipo. A medida que maduran, los equipos topan con ciertos obstáculos predecibles que pueden superar fácilmente mediante la cohesión.  Los conflictos interpersonales pueden causar problemas al equipo. Sin embargo, basta con un poco de comprensión y empatía para que los equipos aumenten su eficacia y calmen sus tensiones. En este curso, conocerá como un equipo puede resolver sus conflictos mediante el trabajo conjunto. Además, cuando su equipo tenga problemas, debe saber como hablar con el miembro del equipo conflictivo de manera constructiva. En Resolución de problemas en equipos de proyecto, adquirirá las habilidades necesarias para afrontar las situaciones difíciles y prevenirlas con anterioridad. Duración=3.0   </t>
  </si>
  <si>
    <t xml:space="preserve">   Los managers de proyecto son responsables de planear, desarrollar y supervisar los proyectos que representan las mayores inversiones de sus compañías. Para garantizar altos beneficios a estas inversiones, los equipos de proyecto tienen que moverse mucho. En este curso aprenderás las herramientas, técnicas y consejos para impulsar tu equipo de proyecto desde un rendimiento adecuado hasta uno alto. Reconocerás el valor de desarrollar una nueva cultura de equipo de proyecto, y aprenderás a elegir las personas adecuadas para tu equipo. Luego, conocerás los atributos de alto rendimiento, y explorarás un modelo de desarrollo de equipo superior.  Duración=2.0   </t>
  </si>
  <si>
    <t>El líder como facilitador</t>
  </si>
  <si>
    <t xml:space="preserve"> El líder del equipo debe aprender a controlar de manera hábil las discusiones de grupo, la resolución de problemas y la toma de decisiones, de modo que estas actividades produzcan resultados positivos que tengan el apoyo de todo el equipo. En este curso, descubrirá una de las herramientas clave que necesitará a medida que el equipo se vaya consolidando: las habilidades de facilitación. También aprenderá a identificar correctamente un problema, a tratar temas complejos y a tomar decisiones razonables y equilibradas.  Duración=2.5   </t>
  </si>
  <si>
    <t>Uso efectivo del correo electrónico y la mensajería instantánea</t>
  </si>
  <si>
    <t xml:space="preserve">*European Spanish*  En un mundo tan trepidante como el actual, la información se envía y recibe a una velocidad nunca vista hasta ahora. Pero, ¿como se consigue que los mensajes enviados resulten efectivos y adecuados, y se tomen en serio?  El uso de unas reglas de etiqueta adecuadas para los correos electrónicos constituye la base para cerciorarse de que su mensaje se envía de un modo ágil, adecuado y conciso.    Este curso cubre los requisitos básicos para lograr una comunicación efectiva a través del correo electrónico.  Concretamente, le presentaremos pautas de probada eficacia para la creación de correos electrónicos efectivos, elementos fundamentales que deberían incluirse en cada correo electrónico y la importancia de mantener la Brevedad en dichos correos. El curso también aborda las reglas de etiqueta asociadas al uso de los programas de mensajería instantánea como extensión del correo electrónico. TargetAudience=Todos los niveles de empleados y cualquier persona que desee renovar y perfeccionar sus conocimientos acerca del correo electrónico Duración=01:00   </t>
  </si>
  <si>
    <t xml:space="preserve">*Latin American Spanish*  Imagine como seria su organización si usted y sus colegas no se sintieran motivados. La motivación lleva a las persona a realizar cosas, ya sean pequeñas tareas o grandes proyectos. Sin motivación, simplemente no se podría hacer nada. La capacidad para crear un entorno que impulse la motivación requiere de práctica y habilidad, ya que no es una cualidad inherente en la mayoría de las personas. Como líder, su capacidad de motivación es un elemento clave en el éxito de la organización.  Este curso explica claramente por qué las estrategias de motivación son importantes para un líder. Además, proporciona técnicas prácticas para impulsar la motivación entre los empleados de la organización. TargetAudience=Supervisores, gerentes, directores y empleados que deseen desarrollar sus habilidades de liderazgo Duración=01:00   </t>
  </si>
  <si>
    <t>Aspectos esenciales del liderazgo: Comunicar su visión</t>
  </si>
  <si>
    <t xml:space="preserve">*Latin American Spanish*  Los lideres de hoy deben ser capaces de comunicar su visión de forma tal que la audiencia se involucre y todos comprendan y asimilen el mensaje. La comunicación efectiva del liderazgo da propósito y significado al trabajo que la gente realiza. Los lideres deben esforzarse por comunicar la visión con un sentido de integridad, reforzando la confianza como persona y como líder.   Este curso Brinda una introducción general a la comunicación de la visión, que incluye su naturaleza y su propósito. Será guiado a través de numerosas técnicas y métodos para que un líder comunique con éxito la visión, por ejemplo: personalizar y multiplicar un mensaje claro, comunicar entusiasmo de una forma auténtica y hacer que la visión de la organización sea la visión de los empleados. TargetAudience=Supervisores, gerentes, directores y personas que deseen desarrollar sus habilidades de liderazgo Duración=01:00   </t>
  </si>
  <si>
    <t>Aspectos esenciales del liderazgo: Lograr influencia como líder</t>
  </si>
  <si>
    <t>*Latin American Spanish*  ¿Por qué es tan difícil que las personas acepten una buena idea? ¿Por qué algunos lideres se enfrentan constantemente con desafíos y objeciones? Como líder, llegar a un acuerdo no significa que debe manipular o forzar a las personas para que acepten sus ideas y alcancen sus objetivos  los lideres disponen de formas éticas para lograr influenciar exitosamente. Los lideres que intentan influir y persuadir a otras personas se enfrentan con el desafío de navegar a través de la política de la organización. Un líder eficaz reconoce que la política de la organización puede ofrecer formas positivas de influir en otros a fin de cumplir las metas.  En este curso, encontrará una guía de métodos y estrategias diversas para ejercer su influencia sobre un equipo y que éste acepte sus ideas.  Usted aprenderá la importancia de la conciencia política y las habilidades esenciales implicadas en el uso de políticas positivas y a evitar políticas negativas cuando intenta persuadir a otros. Además, tendrá la posibilidad de practicar métodos para influir de manera eficaz y ética. TargetAudience=Supervisores, gerentes, directores y personas que deseen desarrollar sus habilidades de liderazgo Duración=01:00</t>
  </si>
  <si>
    <t xml:space="preserve">*Latin American Spanish*  Ser desenvuelto, extrovertido, alegre, sentir empatía por los demás, ser capaz de expresar los sentimientos en forma directa pero adecuada y tener la capacidad de desarrollar relaciones. Todas estas habilidades distinguen a las personas con inteligencia emocional. La inteligencia emocional predice con mayor confiabilidad el éxito que el intelecto. Los lideres con una fuerte mezcla de conciencia emocional, autorregulación y habilidades sociales entablan relaciones más eficazmente y tienen más posibilidades de ser exitosos en sus vidas personales y profesionales.  Este curso explica claramente por qué las habilidades de inteligencia emocional son importantes para un líder. También le Brinda técnicas positivas y prácticas para fomentar y mejorar la inteligencia emocional como líder dentro de un ambiente empresarial. TargetAudience=Personas, supervisores, gerentes y directores. El curso también es adecuado para aquellos ejecutivos que deseen renovar sus habilidades de liderazgo. Duración=01:00   </t>
  </si>
  <si>
    <t>Aspectos esenciales del liderazgo: Dirigir la ejecución comercial</t>
  </si>
  <si>
    <t xml:space="preserve">*Latin American Spanish*  ¿Cuántas veces usted y su equipo hicieron planes nuevos para lograr que los procesos diarios fueran más eficientes, solo para ver que el tiempo pasaba sin que esos planes se llevaran a cabo?  ¿Por qué no se ejecutaron ciertas tareas?  ¿Por qué las cosas se mantienen igual, incluso cuando el cambio resulta esencial para su equipo?  Este curso ofrece técnicas y estrategias para ejecutar una táctica comercial y, lo más importante, ideas sobre como cultivar una cultura que respalde la ejecución comercial activa necesaria para mantener el ritmo en este mundo tan cambiante. Específicamente, el curso explora las técnicas para promover una cultura de ejecución comercial que optimice la planificación, la práctica y a las personas en un enfoque integrado con ese fin.  TargetAudience=Supervisores, gerentes, directores y personas que deseen desarrollar sus habilidades de liderazgo Duración=01:00   </t>
  </si>
  <si>
    <t>Aspectos esenciales del liderazgo: dirigir la ejecución comercial</t>
  </si>
  <si>
    <t xml:space="preserve">*European Spanish*  ¿Cuántas veces usted y su equipo han elaborado planes para optimizar los procesos diarios y al final estos planes no se han implementado? ¿Por qué hay ciertas tareas que no se llevan a cabo? ¿Por qué todo sigue igual, incluso cuando el cambio resulta esencial para su equipo?  Este curso ofrece técnicas y estrategias para ejecutar una estrategia comercial y, lo más importante, ideas para fomentar una cultura que apoye la ejecución comercial activa necesaria para seguir el ritmo en un mundo que avanza tan rápidamente. Específicamente, el curso explora técnicas para fomentar una cultura de ejecución comercial que se beneficie de la planificación, la práctica y las personas en un enfoque integrado. TargetAudience=Supervisores, gerentes, directores y personas que deseen desarrollar sus habilidades de liderazgo. Duración=01:00   </t>
  </si>
  <si>
    <t>Aspectos esenciales del liderazgo: liderar la innovación</t>
  </si>
  <si>
    <t xml:space="preserve">*European Spanish*  La creatividad y la innovación son componentes cruciales de toda organización. Sin embargo, la innovación no hace referencia únicamente a nuevos inventos, productos o diseños reformulados.  También implica mejoras graduales en la forma de trabajar. Saber como construir y apoyar una cultura de innovación es una habilidad importante, que todo líder debería dominar. El impulso para la innovación puede provenir tanto de la dirección de la empresa como de las personas que se ocupan del trabajo del día a día. Construir una cultura de la innovación es una responsabilidad en manos de lideres y empleados, en todas las jerarquías de la organización.  Este curso le proporcionará una visión de lo que es la cultura de la innovación, así como las cualidades que, como líder, debe poseer para fomentar la innovación.  También le proporcionará técnicas prácticas para cultivar y liderar la innovación. TargetAudience=Supervisores, gerentes, directores y personas que deseen desarrollar sus habilidades de liderazgo. Duración=01:00   </t>
  </si>
  <si>
    <t xml:space="preserve">*European Spanish*  El cambio no es un hecho aislado, es un proceso. El cambio puede ocurrir con rapidez y, en determinadas situaciones, puede ser urgente. Sin embargo, es posible que las personas requieran un tiempo para cambiar su estilo de trabajo. El proceso de cambio no consiste simplemente en introducir nuevos sistemas, sino que tiene que ver con liderar a las personas para que pasen de un estilo de trabajo a otro distinto, y es vital que usted lidere este cambio hasta el final. Es importante que reconozca que su papel consiste en apoyar a los individuos a lo largo de la transición, y eliminar los obstáculos que puedan dificultar una transición suave entre un proceso y otro.   Este curso le proporciona las estrategias necesarias para liderar los cambios dentro de una organización, incluyendo enfoques efectivos para introducir y comunicar el cambio. Asimismo, proporciona estrategias prácticas para tratar con las fuentes de resistencia al cambio de los empleados, para eliminar obstáculos de la organización y poder garantizar que la transición se lleva a cabo en su totalidad. TargetAudience=Supervisores, gerentes, directores y personas que deseen desarrollar sus habilidades de liderazgo. Duración=01:00   </t>
  </si>
  <si>
    <t>Ser un miembro eficiente del equipo</t>
  </si>
  <si>
    <t>Un equipo realmente eficiente es más que la suma de sus partes  y esto se logra con la dedicación de cada miembro del equipo. Los miembros eficientes de un equipo van más allá de si mismos y de sus deseos y metas personales. Si usted desea ser un miembro eficiente del equipo, su desafío consiste en poner al equipo como prioridad, para lo que tiene que hacer los mayores aportes posibles a fin de ayudar al equipo a cumplir con el propósito que tiene.  Este curso trata sobre estrategias y técnicas que lo ayudarán a ser un miembro eficiente y valioso de su equipo. Específicamente, usted analizará formas de adoptar un enfoque positivo respecto de ser parte de un equipo, por ejemplo, reconocer los beneficios de trabajar en equipo y aprender a tolerar las diferencias entre los integrantes. También aprenderá a trabajar de manera proactiva y en colaboración con los otros miembros, en el proceso de alcanzar las metas del equipo. TargetAudience=Todos los niveles de empleados</t>
  </si>
  <si>
    <t>Todas las personas tienen fortalezas que les permiten alcanzar metas sistemáticamente y con éxito. En un entorno de equipo, esas fortalezas individuales pueden combinarse para dirigir al equipo entero hacia el éxito, o bien pueden crear conflictos y tensión. Para aprovechar las fortalezas y personalidades individuales, es necesario que el equipo cuente con reglas básicas solidas. También es necesario asignar los roles y las responsabilidades para lograr la máxima eficiencia.  Este curso define los pasos iniciales que deberían llevarse a cabo al formar un equipo, lo que incluye el establecimiento de las metas del equipo y la asignación de los roles para los miembros de modo tal que el equipo logre su meta en conjunto. El curso también analiza la importancia de comprender completamente las responsabilidades individuales y el modo en que los diferentes roles trabajan conjuntamente para alcanzar la meta. TargetAudience=Todos los niveles de empleados  toda persona que participe en cualquier tipo de equipo. Duración=01:00</t>
  </si>
  <si>
    <t>Siempre hay tres elementos presentes en un equipo unido y eficaz: comunicación abierta, cooperación y confianza. Como las hebras de un cordón, estos elementos mantienen al equipo unido y le confieren fuerza. Sin estos elementos, los miembros no participarían enteramente en las actividades del equipo ni tendrían una satisfacción verdadera por su trabajo. Cuando hay confianza y la comunicación es abierta, las ideas fluyen y se encuentran soluciones para los problemas. Cuando hay cooperación, los miembros del equipo se sienten conectados unos con otros, y hay buen ánimo.  Este curso presenta técnicas para formar un equipo unido y resalta como una comunicación ineficiente, un entorno desprovisto de confianza y la falta de cooperación entre los miembros de un equipo llevan al fracaso en el logro de las metas de equipo. Este curso trata sobre los elementos necesarios para alcanzar la verdadera unión, que llevará al equipo a nuevas dimensiones. TargetAudience=Todos los niveles de empleados  toda persona que participe en cualquier tipo de equipo. Duración=01:00</t>
  </si>
  <si>
    <t>Las diversas facetas de la comunicación</t>
  </si>
  <si>
    <t xml:space="preserve"> ¿Se considera un comunicador eficaz? ¿Sus colegas apoyan sus ideas y proyectos? ¿Se aleja de los miembros del staff sin quererlo? ¿Es capaz de "venderse" a los nuevos clientes? Nada tiene más importancia que su habilidad para promocionarse. Lo que dice y como lo dice depende de la persona con la que habla en ese momento. En este curso, comprenderá la importancia de mejorar su estilo de comunicación de acuerdo con la persona con la que habla y la manera de utilizar la valoración personal para mejorar su imagen. Aprenderá como ganarse el apoyo de sus colegas mediante la creación de una situación en que todos salgan ganando. Descubrirá como las malinterpretaciones pueden evitarse y como aumentar la productividad comunicándose de una manera clara y precisa con su equipo. Para finalizar, aprenderá como construir su cartera de clientes creando intereses y deseos al hablar con probables clientes.  Duración=3.0   </t>
  </si>
  <si>
    <t xml:space="preserve"> Cada día se celebran en el mundo millones de reuniones, por lo que hay muchas posibilidades de que usted asista a un gran número de ellas a lo largo de su vida. Los profesionales de las empresas están de acuerdo en que la mayoría de las reuniones no siempre se organizan bien. A menudo suponen una pérdida de tiempo, agotan sus energías, no parecen tener un objetivo y pocas veces se consiguen resultados positivos. ¿Está cansado de asistir a reuniones de este tipo? ¿Está cansado de que sus reuniones acaben así? Este curso le enseñará qué puede hacer para que sus reuniones tengan mayor éxito, ya que le ofrece las herramientas y la información necesarias para dirigir una reunión eficaz. Duración=2.5   </t>
  </si>
  <si>
    <t xml:space="preserve"> El rendimiento de su empresa depende del rendimiento de cada uno de sus empleados. Por tanto, una habilidad clave para los directivos es la capacidad de proporcionar feedback sincero y constructivo sobre el rendimiento. El objetivo de este curso es que usted mejore sus habilidades para dar feedback. El curso empieza explorando la naturaleza del feedback y después desarrolla un enfoque práctico para el proceso de feedback detallando cinco pasos lógicos. Sin embargo, en algunas situaciones no es siempre sensato utilizar un enfoque estándar, por lo que el curso finaliza contemplando como lidiar con situaciones que constituyen un reto como dar feedback a un empleado que está enfadado o molesto. Duración=4.0   </t>
  </si>
  <si>
    <t xml:space="preserve"> La consecución de sus objetivos en la vida, tanto profesionales como personales, será imposible a no ser que tenga la capacidad para comunicarse de manera eficaz. Las habilidades de comunicación interpersonal le acercarán a estas metas. Este curso le ayudará a aprender como: superar diferencias de percepción, reconocer distintos estilos de comunicación, adaptar sus mensajes a personas diferentes e interpretar gestos y posturas.  Duración=3.0   </t>
  </si>
  <si>
    <t xml:space="preserve"> ¿Alguna vez ha tenido problemas para comunicarse de manera eficaz? Una comunicación eficaz es esencial para conseguir sus objetivos tanto personales como profesionales. Es importante establecer lazos personales con quienes le rodean y mostrar un sincero interés por ellos. Puede que sea muy competente, pero si no comprende la naturaleza humana, está poniendo limites a sus capacidades. El objetivo de este curso no es cambiar su modo de ser, ya que tiene todo el derecho del mundo a ser como es. Simplemente le mostrará distintas opciones y usted será libre de escoger la que mejor se adapte a su modo de comunicarse con la gente que le rodea. Este curso analiza distintas formas de potenciar su influencia y liderazgo mejorando su capacidad de escucha. Asimismo, le mostrará como utilizar el lenguaje verbal para suavizar conflictos, dar y recibir feedback constructivo y enfrentarse a malentendidos u otras situaciones comunicativas delicadas.   Duración=4.0   </t>
  </si>
  <si>
    <t>La gestión de efectivo</t>
  </si>
  <si>
    <t xml:space="preserve">   ¿Puede una compañía rentable con un patrimonio neto positivo tener una crisis de liquidez? Sin una buena gestión de efectivo, no solo puede, sino probablemente la tendrá. Toda organización, grande o pequeña, deberá administrar la generación y el gasto de efectivo para garantizar que se puedan pagar las cuentas a tiempo. En este curso los dirigentes que no han tenido que ver con las finanzas aprenderán los fundamentos de los aspectos y las prácticas de la gestión de efectivo. Les proporcionará una base para apreciar y apoyar los programas de reducción de los costos y otras acciones para mantener niveles adecuados de capital de trabajo.  Duración=2.5   </t>
  </si>
  <si>
    <t xml:space="preserve"> Este curso trata situaciones de acoso en el lugar de trabajo, incluida la discriminación por razones de raza o sexo y el acoso sexual. Estudia las situaciones de comportamiento inadecuado en el lugar de trabajo y como afrontarlas. Este curso también trata la responsabilidad de todos los empleados, además de las formas de prevenir el acoso en la compañía. Duración=2.5   </t>
  </si>
  <si>
    <t>Ética empresarial</t>
  </si>
  <si>
    <t xml:space="preserve"> Piense en la última decisión difícil a la que se enfrento. ¿Había más de un modo "correcto" de actuar? ¿Fue necesario considerar varias perspectivas? ¿Estaba convencido de la decisión final? La toma de decisiones éticas es una habilidad que le ayudará en todos los aspectos de su vida. En este curso, aplicará un proceso de toma de decisiones éticas en cuatro pasos a casos realistas que podría encontrar en su entorno laboral. Aprenda como escoger el mejor modo de actuar cuando hay más de una respuesta correcta.    Duración=2.5   </t>
  </si>
  <si>
    <t>Liderar el cambio desde primera línea</t>
  </si>
  <si>
    <t xml:space="preserve"> ¿Alguna vez ha sentido el deseo de que alguna cosa cambiara en su trabajo y ha tenido que resignarse a lo que había porque nadie se decidió a hacerlo? Puede que no se atreviera a decir nada porque pensó que era el único al que no le gustaba eso, o que no lo hiciera por miedo a hacer el ridículo delante de sus compañeros. O puede que temiera la reacción de su jefe si osaba decir algo al respecto. Si alguna vez se ha encontrado en esta situación, este curso es para usted. En él aprenderá a evaluar los beneficios que puede obtener liderando un cambio y a contrastarlos con su temor a las posibles consecuencias negativas. Asimismo, le muestra como averiguar si otras personas son partidarias del cambio y a saber de antemano la oposición a la que deberá enfrentarse cuando presente su propuesta. Encontrará también valiosos consejos que le ayudarán a conseguir que la política de su entorno laboral sirva a sus propósitos cuando haya de presentar una propuesta. Por último, le mostrará como labrarse una reputación solida en su empresa, que le ayudará a conseguir el respeto de sus superiores. Duración=2.5   </t>
  </si>
  <si>
    <t>Supresión de las barreras al rendimiento</t>
  </si>
  <si>
    <t xml:space="preserve"> Alguna vez, habrá escuchado estadísticas como las siguientes: Babe Ruth fue eliminado 1.330 veces para lograr completar 714 home runs  el primer libro del Dr. Seuss fue rechazado por 23 editoriales antes de que un editor se arriesgara a publicarlo</t>
  </si>
  <si>
    <t>El líder como modelo</t>
  </si>
  <si>
    <t xml:space="preserve"> "Los lideres saben como bailar a la antigua usanza. Todos hemos crecido en organizaciones tradicionales con modelos convencionales de liderazgo. Ahora la música ha cambiado. No conocemos los nuevos pasos del baile." Estas palabras reflejan los retos del liderazgo actual. Ha de ser capaz de desarrollar un equipo diverso que pueda conseguir un rendimiento optimo. Tiene que saber como motivar a individuos muy diferentes. Y tiene que estar dispuesto a abandonar las viejas formas de pensamiento para hacer sitio a las nuevas. Este curso le permitirá empezar. Duración=3.0   </t>
  </si>
  <si>
    <t xml:space="preserve"> Tanto si se habla de re planificar el negocio, restructurar la empresa, fomentar la transformación cultural o ajustarse a las necesidades del sector, se habla de cambio. La mayor parte del cambio se lleva a cabo con un objetivo en mente: responder a un mercado nuevo, más desafiante. Las empresas que han conseguido responder al cambio de forma satisfactoria disponen de un solido liderazgo que lleva al equipo por una serie de pasos iniciales que establecen el punto de partida hacia el éxito. En este curso, conocerá por qué algunas iniciativas de cambio no tienen éxito  también se familiarizará con los retos específicos del cambio. A continuación, pasará por las tres fases especificas del liderazgo del cambio: provocar una sensación de urgencia, formar una coalición para el cambio y desarrollar la visión del cambio. Una vez que haya asimilado las habilidades de este curso, sabrá claramente qué es necesario para iniciar el proceso de cambio de modo que se garantice el éxito. Duración=2.5</t>
  </si>
  <si>
    <t>Dar Feedback: Una guía para directivos</t>
  </si>
  <si>
    <t>ONLINE 113309_fr</t>
  </si>
  <si>
    <t>Fr</t>
  </si>
  <si>
    <t>Analyse avancÃ©e des donnÃ©es dans Excel 2003</t>
  </si>
  <si>
    <t>Proposer une prÃ©sentation gÃ©nÃ©rale des fonctions avancÃ©es d'analyse et de manipulation de donnÃ©es d'Excel 2003 TargetAudience=Les utilisateurs finals qui cherchent Ã  exploiter efficacement les fonctions avancÃ©es de Microsoft Excel 2003   ceux souhaitant obtenir la certification MOS (Microsoft Office Specialist) pour Microsoft Excel 2003 (niveau Expert) ou une certification Ã©quivalente. Duration=180 Minutes</t>
  </si>
  <si>
    <t>ONLINE 239874_de</t>
  </si>
  <si>
    <t>De</t>
  </si>
  <si>
    <t>Microsoft Office Excel, PowerPoint und Outlook 2007</t>
  </si>
  <si>
    <t xml:space="preserve">*German*  Die neuen Funktionen von Microsoft Office Excel, PowerPoint und Outlook 2007 anwenden TargetAudience=Dieses Training wendet sich an GeschÃ¤ftskunden und Einzelnutzer, die bereits mit Microsoft Office arbeiten und ein Upgrade auf Office 2007 planen. Duration=01:30  [OLSA] olsa_completable=1 olsa_ai=1   </t>
  </si>
  <si>
    <t>ONLINE COMMG111</t>
  </si>
  <si>
    <t>Dynamique de la communication interpersonnelle</t>
  </si>
  <si>
    <t xml:space="preserve">   En tant que directeur, obtenez-vous toujours les rÃ©sultats souhaitÃ©s ? Si ce n'est pas le cas, vos aptitudes Ã  communiquer n'en seraient-elles pas la cause ? Les aptitudes Ã  communiquer de faÃ§on efficace et prÃ©cise sont-elles importantes pour diriger les autres ? Oui, elles sont essentielles. Il est impossible d'Ãªtre productif dans le monde des affaires actuel sans Ãªtre un bon communicateur. Dans ce cours, vous verrez pourquoi la plupart des confusions, des conflits et des erreurs ont Ã©tÃ© provoquÃ©s par des problÃ¨mes de communication. Vous apprendrez comment les individus utilisent des styles de communication diffÃ©rents et comment adapter votre style de communication Ã  celui de vos interlocuteurs afin d'obtenir les rÃ©sultats souhaitÃ©s. Vous dÃ©couvrirez comment apporter du changement en orientant la conversation sur le prÃ©sent et non vers le passÃ©. Finalement, vous en saurez plus sur l'influence du genre dans les styles de communication et verrez comment Ã©tablir un rapprochement.  Duration=2.5   </t>
  </si>
  <si>
    <t>ONLINE COMMG154</t>
  </si>
  <si>
    <t>AmÃ©liorer ses compÃ©tences en matiÃ¨re d'Ã©coute</t>
  </si>
  <si>
    <t xml:space="preserve"> Avez-vous dÃ©jÃ  Ã©tÃ© pris au dÃ©pourvu par une Ã©chÃ©ance inattendue ? Avez-vous dÃ©jÃ  quittÃ© une rÃ©union sans vraiment savoir ce qui y avait Ã©tÃ© dÃ©cidÃ© ? Avez-vous dÃ©jÃ  demandÃ© des conseils Ã  un supÃ©rieur pour finalement oublier ce qu'il vous avait dit ? Vous pouvez Ã©viter ces problÃ¨mes en utilisant des compÃ©tences efficaces en matiÃ¨re d'Ã©coute. Une Ã©coute efficace vous aide Ã  savoir ce qui se passe au sein de votre entreprise, Ã  obtenir la collaboration de vos collÃ¨gues, Ã  rÃ©soudre des problÃ¨mes et Ã  rÃ©ussir dans votre travail. Toutefois, la plupart des personnes n'Ã©coutent pas trÃ¨s bien. Ce cours vous aidera Ã  amÃ©liorer votre aptitude Ã  Ã©couter autrui. Vous acquerrez les compÃ©tences dont vous avez besoin pour comprendre ce que disent vos interlocuteurs, pour lire leurs messages non verbaux inconscients et pour les inciter Ã  vous Ã©couter. Vous apprendrez Ã©galement Ã  appliquer ces aptitudes Ã  un grand nomBre d'activitÃ©s propres aux entreprises, telles que les entretiens, les rÃ©unions d'affaires et les nÃ©gociations. Duration=3.0   </t>
  </si>
  <si>
    <t>ONLINE COMMG515</t>
  </si>
  <si>
    <t>Communiquer efficacement pour obtenir des rÃ©sultats</t>
  </si>
  <si>
    <t xml:space="preserve"> Lorsque vous souhaitez qu'une tÃ¢che soit effectuÃ©e, vous devez l'exÃ©cuter vous-mÃªme ou la confier Ã  quelqu'un d'autre. MÃªme si vous aimez rÃ©aliser toutes sortes de tÃ¢ches diffÃ©rentes, vous devrez Ã  un moment ou un autre obtenir l'aide ou l'appui d'un collÃ¨gue. Mais comment pouvez-vous rÃ©ellement obtenir des rÃ©sultats si vous ne dÃ©tenez aucune autoritÃ© reconnue au sein de l'entreprise ? La rÃ©ponse est la communication. L'utilisation efficace de diverses formes de communication vous permettra d'exercer une influence au sein de votre entreprise, mÃªme si vous ne dÃ©tenez aucune autoritÃ©. L'objectif de ce cours consiste Ã  vous aider Ã  devenir un meilleur communicateur afin d'Ãªtre plus productif et d'obtenir des rÃ©sultats grÃ¢ce Ã  la communication orale et Ã©crite. Duration=3.0   </t>
  </si>
  <si>
    <t>ONLINE COMMG525</t>
  </si>
  <si>
    <t>Comment faire des commentaires : le guide du responsable</t>
  </si>
  <si>
    <t xml:space="preserve"> Les performances de votre entreprise dÃ©pendent des performances de chacun des memBres de votre personnel. Il est par consÃ©quent essentiel pour toute personne amenÃ©e Ã  gÃ©rer une Ã©quipe de pouvoir faire des commentaires francs et constructifs sur les performances de chacun. L'objectif de ce cours est de vous permettre d'amÃ©liorer votre capacitÃ© Ã  Ã©mettre des commentaires. Le cours commence par prÃ©senter ce qu'est un commentaire, puis propose une approche pratique au processus d'Ã©mission de commentaire, le dÃ©composant en cinq Ã©tapes successives. Toutefois, certaines situations ne permettent pas d'utiliser une approche standardisÃ©e. Le cours aborde ainsi dans un dernier volet la faÃ§on de traiter les situations difficiles, telles qu'un commentaire Ã  soumettre Ã  un employÃ© Ã©nervÃ© ou contrariÃ©. Duration=4.0   </t>
  </si>
  <si>
    <t xml:space="preserve">ONLINE CUSTG164 </t>
  </si>
  <si>
    <t>CompÃ©tences de survie d'un agent de support technique</t>
  </si>
  <si>
    <t xml:space="preserve">*European French*  Le stress est un problÃ¨me auquel les agents de support technique doivent faire face quotidiennement. Ce cours a justement Ã©tÃ© conÃ§u pour permettre aux agents de gÃ©rer ces situations. Il les aidera ainsi Ã  Ã©viter l'Ã©puisement et Ã  gÃ©rer leurs responsabilitÃ©s professionnelles en identifiant l'origine de leur stress, des mÃ©thodes prÃ©ventives et des compÃ©tences en gestion du temps. Duration=03:30  [OLSA] olsa_completable=1 olsa_ai=1   </t>
  </si>
  <si>
    <t>ONLINE LEADG225</t>
  </si>
  <si>
    <t>Leadership et communication</t>
  </si>
  <si>
    <t xml:space="preserve"> Vous avez demandÃ© DEUX FOIS Ã  un employÃ© de rÃ©aliser un projet dans les meilleurs dÃ©lais, mais vous constatez que le travail n'est toujours pas terminÃ©. Vous avez dÃ©lÃ©guÃ© une tÃ¢che Ã  un autre employÃ©, mais vous vous apercevez que le travail est bÃ¢clÃ©. Vous avez envoyÃ© un e-mail afin d'obtenir de l'aide sur un projet, mais vous obtenez plusieurs rÃ©ponses nÃ©gatives. Quel est le problÃ¨meÂ ? MÃªme si de nomBreux facteurs peuvent expliquer ces situations, vous pouvez d'ores et dÃ©jÃ  supprimer l'un d'entre eux en adoptant un style de communication positif, clair, concis et direct. Apprenez Ã  Ã©laborer votre message verbal et non verbal afin d'obtenir les meilleurs rÃ©sultats possibles et dÃ©couvrez comment rÃ©diger un message de maniÃ¨re Ã  provoquer un impact maximum en quelques mots seulement. Duration=4.5   </t>
  </si>
  <si>
    <t>ONLINE PDG124</t>
  </si>
  <si>
    <t>CrÃ©er votre programme de gestion du temps et de la mÃ©moire</t>
  </si>
  <si>
    <t xml:space="preserve"> Il est toujours difficile de passer Ã  l'action. Vous Ãªtes surchargÃ© pour mille et une raisons. Votre emploi du temps est dÃ©jÃ  bien rempli et vous vous demandez oÃ¹ trouver le temps nÃ©cessaire pour vous organiserÂ ? Ce cours vous propose des exercices et des techniques qui vous aideront Ã  intÃ©grer une gestion efficace du temps et de la mÃ©moire Ã  votre emploi du temps quotidien. Vous apprendrez Ã  organiser votre emploi du temps personnel afin d'utiliser votre temps efficacement et Ã  en faire une habitude. Ce cours inclut Ã©galement une leÃ§on qui vous apprendra Ã  dÃ©tecter vos mauvaises habitudes et Ã  Ã©valuer vos progrÃ¨s. Cette leÃ§on propose des changements comportementaux que vous pouvez appliquer immÃ©diatement pour engager la dynamique et vous motiver. Enfin, ce cours vous donne quelques conseils pratiques pour apprendre Ã  utiliser votre ordinateur afin de surmonter les problÃ¨mes de gestion du temps et de la mÃ©moire.  Duration=2.0   </t>
  </si>
  <si>
    <t>ONLINE PROJG521</t>
  </si>
  <si>
    <t xml:space="preserve">DÃ©marrer un projet et prÃ©parer le plan du projet </t>
  </si>
  <si>
    <t xml:space="preserve"> Le management de l'intÃ©gration du projet consiste Ã  s'assurer que les processus du projet sont coordonnÃ©s de maniÃ¨re adÃ©quate afin d'atteindre les objectifs du projet. Les chefs de projet efficaces utilisent le management de l'intÃ©gration du projet pour intÃ©grer les processus du projet, optimiser les performances et respecter les objectifs du projet tout au long du cycle de vie de celui-ci. Ce cours mettra l'accent sur l'importance du management de l'intÃ©gration du projet pour l'avancement du projet. Il passera en revue les donnÃ©es d'entrÃ©e du projet, les outils et les techniques, ainsi que les donnÃ©es de sortie des processus suivants rattachÃ©s au domaine de connaissances du management de l'intÃ©gration du projet : Ã‰laborer la charte du projet, Ã‰laborer l'Ã©noncÃ© prÃ©liminaire du contenu du projet et Ã‰laborer le plan de management du projet. GrÃ¢ce Ã  des mÃ©thodes d'apprentissage interactives et des scÃ©narios correspondant Ã  des situations rÃ©elles, le participant va dÃ©couvrir ces concepts et ainsi mieux comprendre les processus d'intÃ©gration d'un projet. Ce cours est alignÃ© sur le contenu du guide PMBOKÂ® (troisiÃ¨me Ã©dition) portant sur les connaissances de base du management de projet, publiÃ© par l'institut PMIÂ® Inc. (Project Management Institute) en 2004. Copyright et tous droits rÃ©servÃ©s. Les ressources de cette publication ont Ã©tÃ© reproduites avec l'accord de PMIÂ®. Duration=2.5   </t>
  </si>
  <si>
    <t>ONLINE TEAM5114</t>
  </si>
  <si>
    <t>Team Leadership</t>
  </si>
  <si>
    <t xml:space="preserve">   In quanto team leader, devi affrontare nella vita del tuo team molteplici ostacoli. Devi saperli rimuovere con competenza e professionalitÃ . Questo corso ti insegnerÃ  il modo in cui un team leader dovrebbe gestire le problematiche del team, che contemplano la selezione dei componenti del team, il controllo e l'incremento della produttivitÃ , l'incentivazione dei componenti del team. Il team leader funge da mediatore fra il team e la direzione generale, deve perciÃ² saper trattare con i dirigenti in nome del team. Superata la fase del collaudo del team, inizia la fase dello sviluppo delle abilitÃ  del team.   Duration=1.5   </t>
  </si>
  <si>
    <t>ONLINE comm_05_a01_bs_enin</t>
  </si>
  <si>
    <t>En-In</t>
  </si>
  <si>
    <t>Presenting Successfully</t>
  </si>
  <si>
    <t xml:space="preserve">*Indian English*  There are a number of basic types of presentations, but all presentations have four things in common: a presenter, an audience, a venue and a message. This course concentrates on showing how each of these essential elements has to be taken into consideration when preparing a presentation. Presenting is a skill that needs to be learned and practised, starting with how you prepare. This course demonstrates a simple but powerful method for selecting the right content and then structuring it. Controlling nervousness is an important part of preparing and this course helps you to remove anxieties in the presentation environment by making sure that the venue is set up correctly and ensuring that you rehearse appropriately. TargetAudience=Anyone in an organisation who needs the skills to inform, encourage and convince colleagues or clients by means of presentations Duration=03:00   </t>
  </si>
  <si>
    <t>ONLINE comm_05_a02_bs_enin</t>
  </si>
  <si>
    <t>Delivering the Message</t>
  </si>
  <si>
    <t xml:space="preserve">*Indian English*  So, the presentation is prepared and practised. Great. But this means nothing to the audience. When you stand there in front of them, all that matters to them is what you look like and what you say.  This course is about delivering your message and the techniques you need to do this.   First of all, you have to make a positive first impression on your audience members by how and where you stand, by your appearance and how you look at them. Then, you must start explaining your message to the audience, indicating what is important through the language you use and the physical techniques you utilise.  Finally, the course shows what is needed to make a presentation really memorable and how to make an impressive presentation. TargetAudience=Anyone in an organisation who needs the skills to inform, encourage and convince colleagues or clients by means of presentations. Duration=03:00   </t>
  </si>
  <si>
    <t>ONLINE comm_17_a01_bs_enin</t>
  </si>
  <si>
    <t xml:space="preserve">*Indian English*  In today's fast-paced world, information is sent and received more rapidly than ever before. But, how do you ensure that the messages you are sending are effective, acceptable and will be taken seriously? The use of proper e-mail etiquette is the foundation for ensuring your message gets across quickly, appropriately and concisely. This course covers the basic requirements for using e-mail to communicate effectively. Specifically, you will be introduced to tried-and-proved guidelines for e-mailing effectively, fundamental elements every e-mail should contain and the importance of keeping e-mails concise. The course also covers the etiquette associated with using instant messaging programs as an extension of e-mail. TargetAudience=All levels of employees and any individual who wishes to refresh and improve their e-mail skills Duration=01:00   </t>
  </si>
  <si>
    <t>ONLINE comm_17_a01_bs_fr</t>
  </si>
  <si>
    <t>Utilisation efficace de l'email et de la messagerie instantanÃ©e</t>
  </si>
  <si>
    <t xml:space="preserve">*French*  Le monde actuel est plutÃ´t rythmÃ© et les informations sont envoyÃ©es et reÃ§ues plus rapidement que jamais. Mais comment vous assurer que les messages que vous envoyez sont efficaces, opportuns et seront lus sÃ©rieusementÂ ? L'utilisation de la bonne Ã©tiquette dans les emails constitue le fondement de l'assurance que votre message passe de maniÃ¨re rapide, appropriÃ©e et concise. Ce cours aborde les exigences de base de l'utilisation de l'email pour communiquer de maniÃ¨re efficace. Il explore plus particuliÃ¨rement des instructions avÃ©rÃ©es permettant de communiquer efficacement par email, des Ã©lÃ©ments fondamentaux que chaque email doit contenir et l'importance de la rÃ©daction d'emails concis. Ce cours prÃ©sente Ã©galement l'Ã©tiquette associÃ©e Ã  l'utilisation d'applications de messagerie comme complÃ©ment de l'email. TargetAudience=Les employÃ©s de tous niveaux et tout individu souhaitant rafraÃ®chir et prÃ©ciser ses compÃ©tences en matiÃ¨re d'email Duration=01:00   </t>
  </si>
  <si>
    <t>ONLINE comm_17_a01_bs_ptBr</t>
  </si>
  <si>
    <t>Br</t>
  </si>
  <si>
    <t>Usando E-mail e Mensagens InstantÃ¢neas Efetivamente</t>
  </si>
  <si>
    <t xml:space="preserve">*Brazilian Portuguese*  No mundo de mudanÃ§as rÃ¡pidas de hoje, a informaÃ§Ã£o Ã© enviada e recebida mais rapidamente do que antes. Mas como vocÃª garante que as mensagens que vocÃª estÃ¡ enviando sejam eficazes, aceitÃ¡veis, e serÃ£o levadas a sÃ©rio? O uso de polidez apropriada no e-mail Ã© o marco para garantir que suas mensagens sejam absorvidas rapidamente, apropriadamente, e concisamente.  Esse curso coBre os requerimentos bÃ¡sicos para utilizar o e-mail para se comunicar de maneira efetiva. Especificamente, vocÃª serÃ¡ introduzido Ã s linhas gerais consagradas para enviar e-mails efetivamente, elementos fundamentais que cada e-mail deve conter, e a importÃ¢ncia de manter os e-mails concisos. O curso tambÃ©m coBre a etiqueta associada ao utilizar programas de mensagens instantÃ¢neas como uma extensÃ£o do e-mail.  </t>
  </si>
  <si>
    <t>ONLINE comm_17_a01_bs_ru</t>
  </si>
  <si>
    <t>Ru</t>
  </si>
  <si>
    <t>ÐžÑÐ½Ð¾Ð²Ñ‹ Ð´ÐµÐ»Ð¾Ð²Ð¾Ð¹ Ð¿ÐµÑ€ÐµÐ¿Ð¸ÑÐºÐ¸ Ð¿Ð¾ ÑÐ»ÐµÐºÑ‚Ñ€Ð¾Ð½Ð½Ð¾Ð¹ Ð¿Ð¾Ñ‡Ñ‚Ðµ Ð¸ Ñ Ð¿Ð¾Ð¼Ð¾Ñ‰ÑŒÑŽ Ð¼ÐµÑÑÐµÐ½Ð´Ð¶ÐµÑ€Ð¾Ð²</t>
  </si>
  <si>
    <t xml:space="preserve"> ÑÐ¾Ð²Ñ€ÐµÐ¼ÐµÐ½Ð½Ð¾Ð¼ Ð¼Ð¸Ñ€Ðµ, Ð¿Ð¾Ð»Ð½Ð¾Ð¼ ÑÑ‚Ñ€ÐµÐ¼Ð¸Ñ‚ÐµÐ»ÑŒÐ½Ñ‹Ñ… Ð¸Ð·Ð¼ÐµÐ½ÐµÐ½Ð¸Ð¹, Ð¿Ð¾Ñ‚Ð¾ÐºÐ¸ Ð¸Ð½Ñ„Ð¾Ñ€Ð¼Ð°Ñ†Ð¸Ð¸ Ð¿Ñ€Ð¸Ð¾Ð±Ñ€ÐµÐ»Ð¸ Ð½ÐµÐ²Ð¸Ð´Ð°Ð½Ð½ÑƒÑŽ ÑÐºÐ¾Ñ€Ð¾ÑÑ‚ÑŒ, Ð° Ð¾Ð±Ð¼ÐµÐ½ ÑÐ¾Ð¾Ð±Ñ‰ÐµÐ½Ð¸ÑÐ¼Ð¸ Ð¿Ñ€Ð¾Ð¸ÑÑ…Ð¾Ð´Ð¸Ñ‚ Ð¼Ð³Ð½Ð¾Ð²ÐµÐ½Ð½Ð¾. ÐÐ¾ ÐºÐ°Ðº Ð²Ñ‹ Ð¼Ð¾Ð¶ÐµÑ‚Ðµ Ð±Ñ‹Ñ‚ÑŒ ÑƒÐ²ÐµÑ€ÐµÐ½Ñ‹, Ñ‡Ñ‚Ð¾ Ð²Ð°ÑˆÐ¸ ÑÐ¾Ð¾Ð±Ñ‰ÐµÐ½Ð¸Ñ ÑÑ„Ñ„ÐµÐºÑ‚Ð¸Ð²Ð½Ñ‹, Ð¿Ñ€Ð¸ÐµÐ¼Ð»ÐµÐ¼Ñ‹ Ð¸ Ð±ÑƒÐ´ÑƒÑ‚ ÑÐµÑ€ÑŒÐµÐ·Ð½Ð¾ Ð²Ð¾ÑÐ¿Ñ€Ð¸Ð½ÑÑ‚Ñ‹ Ð°Ð´Ñ€ÐµÑÐ°Ñ‚Ð¾Ð¼? Ð—Ð½Ð°Ð½Ð¸Ðµ Ð¿Ñ€Ð°Ð²Ð¸Ð» ÑÑ‚Ð¸ÐºÐµÑ‚Ð° Ð² ÑÑ„ÐµÑ€Ðµ ÑÐ»ÐµÐºÑ‚Ñ€Ð¾Ð½Ð½Ð¾Ð¹ Ð¿Ð¾Ñ‡Ñ‚Ñ‹ Ð¿Ð¾Ð·Ð²Ð¾Ð»Ð¸Ñ‚ Ð²Ð°Ð¼ ÑÐ¾ÑÑ‚Ð°Ð²Ð»ÑÑ‚ÑŒ Ð¿Ñ€Ð°Ð²Ð¸Ð»ÑŒÐ½Ñ‹Ðµ Ð¸ Ð»Ð°ÐºÐ¾Ð½Ð¸Ñ‡Ð½Ñ‹Ðµ Ð¿Ð¸ÑÑŒÐ¼Ð°.    </t>
  </si>
  <si>
    <t>ONLINE comm_17_a01_bs_Zh</t>
  </si>
  <si>
    <t>Zh</t>
  </si>
  <si>
    <t>é«˜æ•ˆåœ°ä½¿ç”¨ç”µå­é‚®ä»¶å’Œå³æ—¶æ¶ˆæ¯</t>
  </si>
  <si>
    <t xml:space="preserve">*Chinese Mandarin*  åœ¨å½“ä»Šå¿«èŠ‚å¥çš„ä¸–ç•Œä¸­ï¼Œä¿¡æ¯çš„æ”¶å‘æ¯”ä»¥å‰æ›´ä¸ºè¿…æ·ã€‚ä½†æ˜¯ï¼Œå¦‚ä½•æ‰èƒ½ä¿è¯æ‰€å‘é€ä¿¡æ¯çš„æœ‰æ•ˆæ€§ï¼Œèƒ½å¤Ÿè¢«æ”¶ä»¶äººæŽ¥å—å¹¶è¢«è®¤çœŸå¯¹å¾…ï¼Ÿéµå®ˆé€‚å½“çš„ç”µå­é‚®ä»¶ç¤¼ä»ªæ˜¯å¿«é€Ÿã€æ°å½“ã€ç®€æ˜Žæ‰¼è¦åœ°ä¼ è¾¾ä¿¡æ¯çš„æœ‰åŠ›ä¿éšœã€‚ æœ¬è¯¾ç¨‹ä»‹ç»ä½¿ç”¨ç”µå­é‚®ä»¶è¿›è¡Œæœ‰æ•ˆæ²Ÿé€šçš„åŸºæœ¬è¦æ±‚ã€‚å…·ä½“æ¥è¯´ï¼Œå°†å‘æ‚¨ä»‹ç»é«˜æ•ˆåœ°å‘é€ç”µå­é‚®ä»¶çš„å®žç”¨åŽŸåˆ™ã€æ¯å°ç”µå­é‚®ä»¶åº”åŒ…å«çš„åŸºæœ¬è¦ç´ ä»¥åŠä¿æŒç”µå­é‚®ä»¶å†…å®¹ç®€æ´çš„é‡è¦æ€§ã€‚æœ¬è¯¾ç¨‹è¿˜ä»‹ç»æœ‰å…³ä½¿ç”¨å³æ—¶æ¶ˆæ¯ç¨‹åºï¼ˆä½œä¸ºç”µå­é‚®ä»¶çš„è¡¥å……ï¼‰çš„ç›¸å…³ç¤¼ä»ªã€‚ TargetAudience=å„çº§å‘˜å·¥ï¼Œä»¥åŠå¸Œæœ›æ”¹è¿›å’Œæå‡ç”µå­é‚®ä»¶æ²Ÿé€šæŠ€å·§çš„æ‰€æœ‰äºº Duration=01:00   </t>
  </si>
  <si>
    <t>ONLINE comm_17_a02_bs_enin</t>
  </si>
  <si>
    <t xml:space="preserve">*Indian English*  Out of all the e-mails you've received in the past work week, how many have left you scratching your head, wondering why you received it in the first place? How many of those e-mails have you asking what exactly that e-mail has to do with you? With e-mail being one of the main forms of communication in business today, it's essential that when sending an e-mail you use the correct distribution list. Sending an e-mail to the wrong person, or excluding the right person, is just as ineffective as dialling the wrong number on the phone, leaving a message anyway and expecting a return call from the right person. This course covers the techniques for addressing and redistributing e-mails appropriately. Specifically, you will be introduced to the best practices for deciding who to send e-mails to, and how to flag e-mails appropriately. The course also covers proper etiquette for forwarding e-mails and using it. Finally, the possible problems that can arise by marking an e-mail to someoneâ€™s superior, without marking a copy to them are discussed. TargetAudience=All levels of employees and any individual who wishes to refresh and improve their e-mail skills Duration=01:00   </t>
  </si>
  <si>
    <t>ONLINE comm_17_a02_bs_fr</t>
  </si>
  <si>
    <t>Adressage et redistribution d'emails</t>
  </si>
  <si>
    <t xml:space="preserve">*French*  Combien de fois la semaine derniÃ¨re Ãªtes-vous restÃ© perplexe face Ã  l'un de vos nomBreux emails en vous demandant pourquoi vous le receviezÂ ? Combien de fois vous Ãªtes-vous demandÃ© pour quelle raison exactement tous ces emails vous Ã©taient adressÃ©sÂ ? Les emails sont aujourd'hui l'une des formes de communication les plus courantes dans le monde du travail. Il est donc crucial de savoir les adresser correctement. Adresser un email au mauvais destinataire (ou oublier de l'adresser au destinataire principal) s'avÃ¨re tout aussi inefficace que composer un faux numÃ©ro sur un tÃ©lÃ©phone, laisser un message sur le rÃ©pondeur, puis attendre que la personne que vous cherchiez Ã  joindre vous rappelle. Ce cours prÃ©sente les techniques permettant d'adresser et de redistribuer correctement vos emails. Il explore plus particuliÃ¨rement les bonnes pratiques pour dÃ©cider Ã  qui les envoyer et comment dÃ©finir leur prioritÃ© de maniÃ¨re correcte. Ce cours prÃ©sente Ã©galement la marche Ã  suivre pour transfÃ©rer des emails et utiliser les options Â«Â RÃ©pondreÂ Â» et Â«Â RÃ©pondre Ã  tousÂ Â». Il traite enfin du fait de mettre un email en copie sans en aviser le destinataire principal et des consÃ©quences que cela peut avoir. TargetAudience=EmployÃ©s de tout niveau et toute personne souhaitant actualiser et approfondir ses compÃ©tences en matiÃ¨re d'email Duration=01:00   </t>
  </si>
  <si>
    <t>ONLINE comm_17_a03_bs_de</t>
  </si>
  <si>
    <t>de</t>
  </si>
  <si>
    <t>Verwalten Ihrer E-Mails</t>
  </si>
  <si>
    <t xml:space="preserve">*German*  E-Mails haben unser Leben in vielerlei Hinsicht bereichert, aber sie haben auch zu extremen Steigerungen des Kommunikationsaufkommens und der Datenmenge gefÃ¼hrt, die von normalen BÃ¼romitarbeitern jeden Tag bewÃ¤ltigt werden muss. Um nicht den Ãœberblick zu verlieren, mÃ¼ssen Sie sÃ¤mtliche E-Mails, die Sie an einem Arbeitstag erhalten, sortieren, ablegen, beantworten oder lÃ¶schen. Aber wie Bringen Sie diese zeitaufwendige Aufgabe in Einklang mit Ihren anderen Verpflichtungen, ohne sich zu Ã¼berfordern? Dieser Kurs ist eine EinfÃ¼hrung in Methoden zur effektiven Verwaltung von E-Mails. Hier erfahren Sie, wie Sie Ihre E-Mails mit Ordnern und Filtern mÃ¶glichst effektiv organisieren kÃ¶nnen, und welche E-Mails sofort gelÃ¶scht werden kÃ¶nnen. Im Kurs wird auch beschrieben, wie wichtige Informationen wiederhergestellt werden kÃ¶nnen, wenn eine E-Mail verloren geht. TargetAudience=Mitarbeiter auf allen Ebenen sowie alle Personen, die ihre E-Mail-Kenntnisse auffrischen und verfeinern mÃ¶chten Duration=01:00   </t>
  </si>
  <si>
    <t>ONLINE comm_17_a03_bs_enin</t>
  </si>
  <si>
    <t xml:space="preserve">*Indian English*  E-mail has had many positive effects on our lives, but it has also increased considerably the volume of communication and the amount of information that the average office employee needs to process every day. To stay on top of things, you must sort, file, respond to or delete every e-mail that comes to you during the business day. But how do you balance this time-consuming task with the rest of your responsibilities so that it doesn't overpower you? This course introduces techniques for managing e-mail effectively. Tips for using folders and filters to organise e-mails for increased efficiency are addressed, and guidelines on what e-mails are OK to immediately delete are also covered. The course also provides direction on how to recover important information if you lose an e-mail. TargetAudience=All levels of employees and any individuals who wish to refresh and refine their e-mail skills Duration=01:00   </t>
  </si>
  <si>
    <t>ONLINE comm_17_a03_bs_fr</t>
  </si>
  <si>
    <t>Gestion des emails</t>
  </si>
  <si>
    <t xml:space="preserve">*French*  L'email a eu de nomBreux effets positifs sur nos vies, mais il a Ã©galement augmentÃ© significativement le volume de communications et la quantitÃ© d'informations Ã  traiter chaque jour pour un professionnel lambda. Pour garder le contrÃ´le des Ã©vÃ©nements, il faut trier, classer, rÃ©pondre Ã  ou supprimer chaque email reÃ§u au cours d'une journÃ©e. Comment trouver l'Ã©quiliBre entre le temps pris par cette tÃ¢che et celui dÃ©volu au reste de vos responsabilitÃ©s, afin de ne pas se laisser dÃ©borderÂ ? Ce cours prÃ©sente les techniques d'une gestion efficace de l'email. Il fournit Ã©galement des conseils d'utilisation des dossiers et filtres permettant d'organiser les emails pour une plus grande efficacitÃ© et donne enfin des instructions sur les emails Ã  supprimer dÃ¨s la rÃ©ception. Ce cours donne Ã©galement des renseignements sur la maniÃ¨re de rÃ©cupÃ©rer des informations importantes si vous perdez un email. TargetAudience=EmployÃ©s de tout niveau et tout individu souhaitant rafraÃ®chir et affiner ses compÃ©tences en matiÃ¨re d'email Duration=01:00   </t>
  </si>
  <si>
    <t xml:space="preserve">ONLINE comm_21_a01_bs_ru </t>
  </si>
  <si>
    <t>ÐœÐµÐ¶Ð»Ð¸Ñ‡Ð½Ð¾ÑÑ‚Ð½Ð°Ñ ÐºÐ¾Ð¼Ð¼ÑƒÐ½Ð¸ÐºÐ°Ñ†Ð¸Ñ: Ð”Ð¾Ð²ÐµÑ€Ð¸Ðµ, ÑƒÐ±ÐµÐ´Ð¸Ñ‚ÐµÐ»ÑŒÐ½Ð¾ÑÑ‚ÑŒ, ÑƒÐ²ÐµÑ€ÐµÐ½Ð½Ð¾ÑÑ‚ÑŒ</t>
  </si>
  <si>
    <t xml:space="preserve">Ð’Ñ‹ Ð½ÐµÑƒÐ²ÐµÑ€ÐµÐ½Ð½Ð¾ Ð²Ñ‹Ñ€Ð°Ð¶Ð°ÐµÑ‚Ðµ ÑÐ²Ð¾Ðµ Ð¼Ð½ÐµÐ½Ð¸Ðµ, Ð¿Ð¾Ñ‚Ð¾Ð¼Ñƒ Ñ‡Ñ‚Ð¾ Ð±Ð¾Ð¸Ñ‚ÐµÑÑŒ, Ñ‡Ñ‚Ð¾ Ð²Ð°ÑˆÐ¸ ÐºÐ¾Ð»Ð»ÐµÐ³Ð¸ Ð½Ðµ Ð¾Ñ†ÐµÐ½ÑÑ‚ ÐµÐ³Ð¾? Ð’Ñ‹ Ð¸Ð·Ð±ÐµÐ³Ð°ÐµÑ‚Ðµ Ñ‚Ñ€ÑƒÐ´Ð½Ñ‹Ñ… ÐºÐ¾Ð¼Ð¼ÑƒÐ½Ð¸ÐºÐ°Ñ‚Ð¸Ð²Ð½Ñ‹Ñ… ÑÐ¸Ñ‚ÑƒÐ°Ñ†Ð¸Ð¹? ÐÐ°Ð²Ñ‹ÐºÐ¸ Ð¼ÐµÐ¶Ð»Ð¸Ñ‡Ð½Ð¾ÑÑ‚Ð½Ð¾Ð¹ ÐºÐ¾Ð¼Ð¼ÑƒÐ½Ð¸ÐºÐ°Ñ†Ð¸Ð¸ ÐºÑ€Ð°Ð¹Ð½Ðµ Ð²Ð°Ð¶Ð½Ñ‹ Ð´Ð»Ñ Ð·Ð´Ð¾Ñ€Ð¾Ð²Ð¾Ð³Ð¾ Ð¾Ð±Ñ‰ÐµÐ½Ð¸Ñ ÐºÐ°Ðº Ð² Ð¿Ñ€Ð¾Ñ„ÐµÑÑÐ¸Ð¾Ð½Ð°Ð»ÑŒÐ½Ð¾Ð¼, Ñ‚Ð°Ðº Ð¸ Ð² Ð»Ð¸Ñ‡Ð½Ð¾Ð¼ Ð¾Ñ‚Ð½Ð¾ÑˆÐµÐ½Ð¸Ð¸. Ð•ÑÐ»Ð¸ Ð²Ñ‹ Ð½Ð°ÑƒÑ‡Ð¸Ñ‚ÐµÑÑŒ Ð¿Ñ€Ð°Ð²Ð¸Ð»ÑŒÐ½Ð¾ Ð¿Ñ€Ð¸Ð¼ÐµÐ½ÑÑ‚ÑŒ Ð¸Ñ…, Ð²Ñ‹ Ð¿Ð¾Ð²Ñ‹ÑÐ¸Ñ‚Ðµ ÑÐ²Ð¾Ðµ Ð²Ð»Ð¸ÑÐ½Ð¸Ðµ Ð¸ ÑÐ¼Ð¾Ð¶ÐµÑ‚Ðµ Ð±ÐµÐ· Ñ‚Ñ€ÑƒÐ´Ð° Ð´Ð¾Ð±Ð¸Ð²Ð°Ñ‚ÑŒÑÑ Ð¿Ð¾ÑÑ‚Ð°Ð²Ð»ÐµÐ½Ð½Ñ‹Ñ… Ñ†ÐµÐ»ÐµÐ¹. Ð£Ñ‡Ð°ÑÑ‚Ð½Ð¸ÐºÐ¸ ÐºÐ¾Ð¼Ð¼ÑƒÐ½Ð¸ÐºÐ°Ñ‚Ð¸Ð²Ð½Ð¾Ð³Ð¾ Ð°ÐºÑ‚Ð° ÑÐ¸Ð»ÑŒÐ½Ð¾ Ð²Ñ‹Ð¸Ð³Ñ€Ñ‹Ð²Ð°ÑŽÑ‚, ÐµÑÐ»Ð¸ Ð¸Ñ… Ð¾Ñ‚Ð½Ð¾ÑˆÐµÐ½Ð¸Ñ Ð¾ÑÐ½Ð¾Ð²Ð°Ð½Ñ‹ Ð½Ð° Ð´Ð¾Ð²ÐµÑ€Ð¸Ð¸. Ð¢Ð°ÐºÐ¶Ðµ Ð²Ñ‹ Ð´Ð¾Ð»Ð¶Ð½Ñ‹ Ð±Ñ‹Ñ‚ÑŒ ÑƒÐ±ÐµÐ´Ð¸Ñ‚ÐµÐ»ÑŒÐ½Ñ‹ Ð¸ Ð´ÐµÐ¼Ð¾Ð½ÑÑ‚Ñ€Ð¸Ñ€Ð¾Ð²Ð°Ñ‚ÑŒ ÑƒÐ²ÐµÑ€ÐµÐ½Ð½Ð¾Ðµ ÐºÐ¾Ð¼Ð¼ÑƒÐ½Ð¸ÐºÐ°Ñ‚Ð¸Ð²Ð½Ð¾Ðµ Ð¿Ð¾Ð²ÐµÐ´ÐµÐ½Ð¸Ðµ.   </t>
  </si>
  <si>
    <t xml:space="preserve">ONLINE comm_21_a04_bs_ru </t>
  </si>
  <si>
    <t>ÐœÐµÐ¶Ð»Ð¸Ñ‡Ð½Ð¾ÑÑ‚Ð½Ð°Ñ ÐºÐ¾Ð¼Ð¼ÑƒÐ½Ð¸ÐºÐ°Ñ†Ð¸Ñ: Ð£Ð²ÐµÑ€ÐµÐ½Ð½Ð¾Ðµ Ð¾Ð±Ñ‰ÐµÐ½Ð¸Ðµ</t>
  </si>
  <si>
    <t xml:space="preserve">Ð­Ñ„Ñ„ÐµÐºÑ‚Ð¸Ð²Ð½Ð¾Ðµ Ð¾Ð±Ñ‰ÐµÐ½Ð¸Ðµ Ð½Ð° Ñ€Ð°Ð±Ð¾Ñ‚Ðµ Ð´Ð¾ÑÑ‚Ð¸Ð³Ð°ÐµÑ‚ÑÑ Ð¿ÑƒÑ‚ÐµÐ¼ Ð½Ð°Ñ…Ð¾Ð¶Ð´ÐµÐ½Ð¸Ñ Ñ€Ð°Ð²Ð½Ð¾Ð²ÐµÑÐ¸Ñ. Ð•ÑÐ»Ð¸ Ð²Ñ‹ Ð²ÐµÐ´ÐµÑ‚Ðµ ÑÐµÐ±Ñ Ð¿Ð°ÑÑÐ¸Ð²Ð½Ð¾, Ð¾ÐºÑ€ÑƒÐ¶Ð°ÑŽÑ‰Ð¸Ðµ Ð½Ðµ ÑƒÐ·Ð½Ð°ÑŽÑ‚, Ñ‡ÐµÐ³Ð¾ Ð²Ñ‹ Ñ…Ð¾Ñ‚Ð¸Ñ‚Ðµ. Ð•ÑÐ»Ð¸ Ð²Ñ‹ ÑÐ»Ð¸ÑˆÐºÐ¾Ð¼ Ð°Ð³Ñ€ÐµÑÑÐ¸Ð²Ð½Ñ‹, Ñ‚Ð¾ Ð¾Ñ‚Ñ‚Ð¾Ð»ÐºÐ½ÐµÑ‚Ðµ Ð¾Ñ‚ ÑÐµÐ±Ñ Ð´Ñ€ÑƒÐ³Ð¸Ñ… Ð»ÑŽÐ´ÐµÐ¹. Ð¡Ñ‚Ñ€ÐµÐ¼Ð»ÐµÐ½Ð¸Ðµ Ð´Ð¾Ð±Ð¸Ñ‚ÑŒÑÑ Ð¶ÐµÐ»Ð°ÐµÐ¼Ñ‹Ñ… Ñ€ÐµÐ·ÑƒÐ»ÑŒÑ‚Ð°Ñ‚Ð¾Ð² Ð½Ð° Ñ€Ð°Ð±Ð¾Ñ‚Ðµ Ð¿Ð¾Ñ‚Ñ€ÐµÐ±ÑƒÐµÑ‚ Ð¾Ñ‚ Ð²Ð°Ñ Ð³Ð°Ñ€Ð¼Ð¾Ð½Ð¸Ñ‡Ð½Ð¾Ð³Ð¾ Ð¸ ÑƒÐ²ÐµÑ€ÐµÐ½Ð½Ð¾Ð³Ð¾ Ð¿Ð¾Ð²ÐµÐ´ÐµÐ½Ð¸Ñ, Ð¸ÑÐºÐ»ÑŽÑ‡Ð°ÑŽÑ‰ÐµÐ³Ð¾ Ð»ÑŽÐ±Ð¾Ðµ Ð¿Ñ€Ð¾ÑÐ²Ð»ÐµÐ½Ð¸Ðµ Ð°Ð³Ñ€ÐµÑÑÐ¸Ð¸.  </t>
  </si>
  <si>
    <t xml:space="preserve">ONLINE comm_22_a02_bs_ru </t>
  </si>
  <si>
    <t>Ð Ð°Ð±Ð¾Ñ‡Ð¸Ðµ ÐºÐ¾Ð½Ñ„Ð»Ð¸ÐºÑ‚Ñ‹: cÑ‚Ñ€Ð°Ñ‚ÐµÐ³Ð¸Ð¸ Ñ€Ð°Ð·Ñ€ÐµÑˆÐµÐ½Ð¸Ñ ÐºÐ¾Ð½Ñ„Ð»Ð¸ÐºÑ‚Ð¾Ð²</t>
  </si>
  <si>
    <t xml:space="preserve">Ð¥Ð¾Ñ‚Ð¸Ð¼ Ð¼Ñ‹ Ñ‚Ð¾Ð³Ð¾ Ð¸Ð»Ð¸ Ð½ÐµÑ‚, ÐºÐ¾Ð½Ñ„Ð»Ð¸ÐºÑ‚Ñ‹ ÑÐ²Ð»ÑÑŽÑ‚ÑÑ Ñ‡Ð°ÑÑ‚ÑŒÑŽ Ð½Ð°ÑˆÐµÐ¹ Ð¶Ð¸Ð·Ð½Ð¸, Ð¿Ð¾ÑÑ‚Ð¾Ð¼Ñƒ ÑƒÐ¼ÐµÐ½Ð¸Ðµ ÑÑ„Ñ„ÐµÐºÑ‚Ð¸Ð²Ð½Ð¾ Ð¸Ñ… Ñ€ÐµÑˆÐ°Ñ‚ÑŒÂ â€” Ð¾Ð´Ð¸Ð½ Ð¸Ð· ÐºÐ»ÑŽÑ‡ÐµÐ²Ñ‹Ñ… Ñ€Ð°Ð±Ð¾Ñ‡Ð¸Ñ… Ð½Ð°Ð²Ñ‹ÐºÐ¾Ð². Ð§ÐµÐ¼ Ð±Ñ‹ÑÑ‚Ñ€ÐµÐµ Ð¸ ÑÑ„Ñ„ÐµÐºÑ‚Ð¸Ð²Ð½ÐµÐ¹ Ð¼Ñ‹ Ñ€ÐµÑˆÐ¸Ð¼ ÐºÐ¾Ð½Ñ„Ð»Ð¸ÐºÑ‚, Ñ‚ÐµÐ¼ ÑÐºÐ¾Ñ€ÐµÐµ Ð¼Ñ‹ Ð¿ÐµÑ€ÐµÐ¹Ð´ÐµÐ¼ Ðº Ð¿Ñ€Ð¾Ð´ÑƒÐºÑ‚Ð¸Ð²Ð½Ð¾Ð¹ Ð´ÐµÑÑ‚ÐµÐ»ÑŒÐ½Ð¾ÑÑ‚Ð¸. ÐšÑ€Ð¾Ð¼Ðµ Ñ‚Ð¾Ð³Ð¾, ÐºÐ°Ð¶Ð´Ñ‹Ð¹ ÑƒÑÐ¿ÐµÑˆÐ½Ð¾ Ñ€Ð°Ð·Ñ€ÐµÑˆÐµÐ½Ð½Ñ‹Ð¹ ÐºÐ¾Ð½Ñ„Ð»Ð¸ÐºÑ‚ Ð¿Ñ€Ð¸Ð´Ð°ÐµÑ‚ ÑƒÐ²ÐµÑ€ÐµÐ½Ð½Ð¾ÑÑ‚Ð¸ Ð² ÑÐµÐ±Ðµ Ð¸ Ð´Ð°Ñ€Ð¸Ñ‚ Ð±ÐµÑÑ†ÐµÐ½Ð½Ñ‹Ð¹ Ð¾Ð¿Ñ‹Ñ‚: Ð¼Ñ‹ Ð½Ð°Ñ‡Ð¸Ð½Ð°ÐµÐ¼ Ð¿Ð¾Ð½Ð¸Ð¼Ð°Ñ‚ÑŒ, ÐºÐ°Ðº Ð¿Ð¾Ð´Ñ…Ð¾Ð´Ð¸Ñ‚ÑŒ Ðº Ñ€ÐµÑˆÐµÐ½Ð¸ÑŽ ÐºÐ¾Ð½Ñ„Ð»Ð¸ÐºÑ‚Ð¾Ð² Ð² Ð±ÑƒÐ´ÑƒÑ‰ÐµÐ¼.    </t>
  </si>
  <si>
    <t xml:space="preserve">ONLINE comm_24_a01_bs_ru </t>
  </si>
  <si>
    <t>Ð’ÐµÐ´ÐµÐ½Ð¸Ðµ Ð¿ÐµÑ€ÐµÐ³Ð¾Ð²Ð¾Ñ€Ð¾Ð²: Ð§Ñ‚Ð¾ Ñ‚Ð°ÐºÐ¾Ðµ Ð¿ÐµÑ€ÐµÐ³Ð¾Ð²Ð¾Ñ€Ñ‹?</t>
  </si>
  <si>
    <t xml:space="preserve">Ð’ Ð¾Ð¿Ñ€ÐµÐ´ÐµÐ»ÐµÐ½Ð½Ñ‹Ð¹ Ð¼Ð¾Ð¼ÐµÐ½Ñ‚ ÐºÐ°Ð¶Ð´Ñ‹Ð¹ Ð¸Ð· Ð½Ð°Ñ Ð²ÑÑ‚Ð°ÐµÑ‚ Ð¿ÐµÑ€ÐµÐ´ Ð½ÐµÐ¾Ð±Ñ…Ð¾Ð´Ð¸Ð¼Ð¾ÑÑ‚ÑŒÑŽ Ð²ÐµÑÑ‚Ð¸ Ð¿ÐµÑ€ÐµÐ³Ð¾Ð²Ð¾Ñ€Ñ‹. Ð­Ñ‚Ð¾ ÑƒÐ¼ÐµÐ½Ð¸Ðµ ÐºÑ€Ð°Ð¹Ð½Ðµ Ð½ÐµÐ¾Ð±Ñ…Ð¾Ð´Ð¸Ð¼Ð¾ ÐºÐ°Ðº Ð² Ð¿Ñ€Ð¾Ñ„ÐµÑÑÐ¸Ð¾Ð½Ð°Ð»ÑŒÐ½Ð¾Ð¹, Ñ‚Ð°Ðº Ð¸ Ð² Ð»Ð¸Ñ‡Ð½Ð¾Ð¹ Ð¶Ð¸Ð·Ð½Ð¸. ÐÐ¾ Ñ€Ð°Ð·Ð²Ð¸Ñ‚Ð¸Ðµ ÑÑ‚Ð¸Ñ… Ð½Ð°Ð²Ñ‹ÐºÐ¾Ð² Ð½ÐµÐ²Ð¾Ð·Ð¼Ð¾Ð¶Ð½Ð¾ Ð±ÐµÐ· Ñ‡ÐµÑ‚ÐºÐ¾Ð³Ð¾ Ð¿Ð¾Ð½Ð¸Ð¼Ð°Ð½Ð¸Ñ Ñ‚Ð¾Ð³Ð¾, Ñ‡Ñ‚Ð¾ Ð¶Ðµ Ð¿Ñ€ÐµÐ´ÑÑ‚Ð°Ð²Ð»ÑÐµÑ‚ ÑÐ¾Ð±Ð¾Ð¹ Ð¿ÐµÑ€ÐµÐ³Ð¾Ð²Ð¾Ñ€Ð½Ñ‹Ð¹ Ð¿Ñ€Ð¾Ñ†ÐµÑÑ.  </t>
  </si>
  <si>
    <t xml:space="preserve">ONLINE comm_24_a02_bs_ru </t>
  </si>
  <si>
    <t>Ð’ÐµÐ´ÐµÐ½Ð¸Ðµ Ð¿ÐµÑ€ÐµÐ³Ð¾Ð²Ð¾Ñ€Ð¾Ð²: ÐŸÐ»Ð°Ð½Ð¸Ñ€Ð¾Ð²Ð°Ð½Ð¸Ðµ Ð¸ Ð¿Ð¾Ð´Ð³Ð¾Ñ‚Ð¾Ð²ÐºÐ°</t>
  </si>
  <si>
    <t xml:space="preserve">ÐŸÑ€Ð¾Ð²ÐµÐ´ÐµÐ½Ð¸Ðµ Ð¿ÐµÑ€ÐµÐ³Ð¾Ð²Ð¾Ñ€Ð¾Ð² â€“ ÑÐ»Ð¾Ð¶Ð½Ñ‹Ð¹ Ð¿Ñ€Ð¾Ñ†ÐµÑÑ. ÐÐ¾ ÐµÑÐ»Ð¸ Ð²Ñ‹ Ð´Ð¾Ð»Ð¶Ð½Ñ‹Ð¼ Ð¾Ð±Ñ€Ð°Ð·Ð¾Ð¼ Ð¿Ð¾Ð´Ð³Ð¾Ñ‚Ð¾Ð²Ð¸Ð»Ð¸ÑÑŒ, Ñ‚Ð¾ Ð±ÐµÐ· Ð¾ÑÐ¾Ð±Ñ‹Ñ… Ñ…Ð»Ð¾Ð¿Ð¾Ñ‚ Ð¿Ñ€Ð¸Ð´ÐµÑ‚Ðµ Ðº Ñ‚Ð°ÐºÐ¾Ð¼Ñƒ Ñ€ÐµÑˆÐµÐ½Ð¸ÑŽ, ÐºÐ¾Ñ‚Ð¾Ñ€Ð¾Ðµ ÑƒÑÑ‚Ñ€Ð¾Ð¸Ñ‚ Ð¸ Ð²Ð°Ñ, Ð¸ Ð²Ð°ÑˆÐµÐ³Ð¾ Ð¾Ð¿Ð¿Ð¾Ð½ÐµÐ½Ñ‚Ð°. Ð•ÑÐ»Ð¸ Ð²Ñ‹ ÐºÐ¾Ð³Ð´Ð°-Ð½Ð¸Ð±ÑƒÐ´ÑŒ Ð¿Ñ€Ð¸ÑÑ‚ÑƒÐ¿Ð°Ð»Ð¸ Ðº Ð¿ÐµÑ€ÐµÐ³Ð¾Ð²Ð¾Ñ€Ð°Ð¼ Ð±ÐµÐ· Ð´Ð¾Ð»Ð¶Ð½Ð¾Ð¹ Ð¿Ð¾Ð´Ð³Ð¾Ñ‚Ð¾Ð²ÐºÐ¸, Ñ‚Ð¾ Ð½Ð°Ð²ÐµÑ€Ð½ÑÐºÐ° Ñ‡ÑƒÐ²ÑÑ‚Ð²Ð¾Ð²Ð°Ð»Ð¸ ÑÐµÐ±Ñ Ð½ÐµÑÐ¾Ð±Ñ€Ð°Ð½Ð½Ñ‹Ð¼Ð¸ Ð¸ Ñ€Ð°ÑÑÐµÑÐ½Ð½Ñ‹Ð¼Ð¸, Ð¸ Ð² Ñ€ÐµÐ·ÑƒÐ»ÑŒÑ‚Ð°Ñ‚Ðµ Ð¿Ð¾Ð»ÑƒÑ‡Ð°Ð»Ð¸ Ð³Ð¾Ñ€Ð°Ð·Ð´Ð¾ Ð¼ÐµÐ½ÑŒÑˆÐµ, Ñ‡ÐµÐ¼ Ñ€Ð°ÑÑÑ‡Ð¸Ñ‚Ñ‹Ð²Ð°Ð»Ð¸.  </t>
  </si>
  <si>
    <t xml:space="preserve">ONLINE comm_24_a03_bs_ru </t>
  </si>
  <si>
    <t>Ð’ÐµÐ´ÐµÐ½Ð¸Ðµ Ð¿ÐµÑ€ÐµÐ³Ð¾Ð²Ð¾Ñ€Ð¾Ð²: Ð­Ñ„Ñ„ÐµÐºÑ‚Ð¸Ð²Ð½Ð°Ñ ÐºÐ¾Ð¼Ð¼ÑƒÐ½Ð¸ÐºÐ°Ñ†Ð¸Ñ</t>
  </si>
  <si>
    <t xml:space="preserve">Ð•ÑÐ»Ð¸ Ð²Ñ‹ Ñ…Ð¾Ñ‚Ð¸Ñ‚Ðµ Ð´Ð¾ÑÑ‚Ð¸Ñ‡ÑŒ ÑƒÑÐ¿ÐµÑ…Ð° Ð² Ð¿ÐµÑ€ÐµÐ³Ð¾Ð²Ð¾Ñ€Ð°Ñ…, Ð²Ð°Ð¼ Ð½ÐµÐ¾Ð±Ñ…Ð¾Ð´Ð¸Ð¼Ð¾ ÑÑ„Ñ„ÐµÐºÑ‚Ð¸Ð²Ð½Ð¾ Ð¾Ð±Ñ‰Ð°Ñ‚ÑŒÑÑ Ñ Ð¾Ð¿Ð¿Ð¾Ð½ÐµÐ½Ñ‚Ð¾Ð¼. Ð­Ñ‚Ð¾ Ð¿Ñ€ÐµÐ´Ð¿Ð¾Ð»Ð°Ð³Ð°ÐµÑ‚ Ð½Ðµ Ñ‚Ð¾Ð»ÑŒÐºÐ¾ ÑƒÐ¼ÐµÐ½Ð¸Ðµ Ð¿Ñ€Ð°Ð²Ð¸Ð»ÑŒÐ½Ð¾ Ð¿Ñ€ÐµÐ¿Ð¾Ð´Ð½ÐµÑÑ‚Ð¸ ÑÐ²Ð¾Ðµ Ð¿Ñ€ÐµÐ´Ð»Ð¾Ð¶ÐµÐ½Ð¸Ðµ, Ð½Ð¾ Ð¸ ÑÐ´ÐµÐ»Ð°Ñ‚,ÑŒ Ñ‚Ð°Ðº, Ñ‡Ñ‚Ð¾Ð±Ñ‹ ÑÐ¾Ð±ÐµÑÐµÐ´Ð½Ð¸Ðº Ð¿Ð¾Ð½ÑÐ», Ð¾ Ñ‡ÐµÐ¼ Ð¸Ð´ÐµÑ‚ Ñ€ÐµÑ‡ÑŒ. Ð’Ð°Ð¼ Ð½ÑƒÐ¶Ð½Ð¾ ÑƒÐ¼ÐµÑ‚ÑŒ Ð½Ð°Ð»Ð°Ð´Ð¸Ñ‚ÑŒ ÐºÐ¾Ð½Ñ‚Ð°ÐºÑ‚ Ñ Ñ‡ÐµÐ»Ð¾Ð²ÐµÐºÐ¾Ð¼, ÐºÐ¾Ñ‚Ð¾Ñ€Ñ‹Ð¹ ÑÐ¸Ð´Ð¸Ñ‚ Ð¿Ð¾ Ð´Ñ€ÑƒÐ³ÑƒÑŽ ÑÑ‚Ð¾Ñ€Ð¾Ð½Ñƒ Ð¿ÐµÑ€ÐµÐ³Ð¾Ð²Ð¾Ñ€Ð½Ð¾Ð³Ð¾ ÑÑ‚Ð¾Ð»Ð°. Ð’ Ð¿Ñ€Ð¾Ñ‚Ð¸Ð²Ð½Ð¾Ð¼ ÑÐ»ÑƒÑ‡Ð°Ðµ, Ð²Ñ‹ Ð½Ðµ ÑÐ¼Ð¾Ð¶ÐµÑ‚Ðµ Ð¿Ñ€Ð¸Ð¹Ñ‚Ð¸ Ðº Ð²Ð·Ð°Ð¸Ð¼Ð¾Ð²Ñ‹Ð³Ð¾Ð´Ð½Ð¾Ð¼Ñƒ Ñ€ÐµÐ·ÑƒÐ»ÑŒÑ‚Ð°Ñ‚Ñƒ.  </t>
  </si>
  <si>
    <t>ONLINE cust_05_a02_bs_enin</t>
  </si>
  <si>
    <t>The Fundamentals of Exceptional Customer Service</t>
  </si>
  <si>
    <t xml:space="preserve">*Indian English*  You've seen the ad campaigns that boast, "Customer satisfaction guaranteed". However, in today's marketplace, satisfaction isn't enough. This course is designed to take your goals beyond just satisfying the customer to creating customer loyalty. The training takes aim at outdated modes of thinking, and establishes the building blocks for a service mentality that increases customer commitment, as well as profits. Learn how to develop service standards and track their effectiveness. Gain new insights and strategies from the corporate masters of customer service. Explore the value of building relationships with customers. Most importantly, by the end of the course, you'll be able to create your own customer-focused philosophy. TargetAudience=Front Line Staff, Managers, Team Leaders Duration=03:00   </t>
  </si>
  <si>
    <t>ONLINE cust_05_a05_bs_enin</t>
  </si>
  <si>
    <t>Customers, Confrontation and Conflict</t>
  </si>
  <si>
    <t xml:space="preserve">*Indian English*  Is there anything that can spoil your work day more than an arrogant, unbearable, rude customer? YES! Not knowing how to handle one! It's challenging to stay service-minded when the person you are dealing with is being "difficult". This course will give you the perspective to effectively deal with customer conflict and reliable methods to deal with all types of possibly confrontational situations. You'll be able to identify elements of emotional response that interfere with good customer service. Staying cool, calm and customer-connected is an essential learning objective for this course. Develop communication skills that resolve customer complaints. Learn and differentiate the best methods to handle difficult customers in person and over the phone. By the end of this highly interactive course, you'll have the strategies necessary to restore customer confidence and move beyond the tricky issue to an even stronger relationship. TargetAudience=Front line staff, team leaders and customer service managers. Duration=05:00   </t>
  </si>
  <si>
    <t>ONLINE cust_09_a01_bs_ru</t>
  </si>
  <si>
    <t>ÐžÑÐ½Ð¾Ð²Ñ‹ ÐºÐ»Ð¸ÐµÐ½Ñ‚ÑÐºÐ¾Ð³Ð¾ ÑÐµÑ€Ð²Ð¸ÑÐ°: ÐŸÐ¾ÑÑ‚Ñ€Ð¾ÐµÐ½Ð¸Ðµ Ð¾Ñ‚Ð½Ð¾ÑˆÐµÐ½Ð¸Ð¹ Ñ ÐºÐ»Ð¸ÐµÐ½Ñ‚Ð°Ð¼Ð¸</t>
  </si>
  <si>
    <t xml:space="preserve">Ð Ð°Ð±Ð¾Ñ‚Ð° ÑÑ„Ñ„ÐµÐºÑ‚Ð¸Ð²Ð½Ð¾Ð³Ð¾ ÐºÐ»Ð¸ÐµÐ½Ñ‚ÑÐºÐ¾Ð³Ð¾ ÑÐµÑ€Ð²Ð¸ÑÐ° Ð¿Ñ€ÐµÐ´Ð¿Ð¾Ð»Ð°Ð³Ð°ÐµÑ‚ Ð´Ð¾ÑÑ‚Ð¸Ð¶ÐµÐ½Ð¸Ðµ Ð²Ð·Ð°Ð¸Ð¼Ð¾Ð¿Ð¾Ð½Ð¸Ð¼Ð°Ð½Ð¸Ñ Ñ Ð¿Ð¾ÐºÑƒÐ¿Ð°Ñ‚ÐµÐ»ÐµÐ¼. Ð”Ð»Ñ ÑÑ‚Ð¾Ð³Ð¾ Ð½ÑƒÐ¶Ð½Ð¾ ÑƒÐ¼ÐµÑ‚ÑŒ Ð²Ð½Ð¸ÐºÐ½ÑƒÑ‚ÑŒ Ð² Ð¿Ñ€Ð¾Ð±Ð»ÐµÐ¼Ñƒ ÐºÐ»Ð¸ÐµÐ½Ñ‚Ð°, Ð²Ñ‹Ñ€Ð°Ð·Ð¸Ñ‚ÑŒ ÑƒÑ‡Ð°ÑÑ‚Ð¸Ðµ, Ð³Ð¾Ñ‚Ð¾Ð²Ð½Ð¾ÑÑ‚ÑŒ Ð²Ñ‹ÑÐ»ÑƒÑˆÐ°Ñ‚ÑŒ Ð¸ Ð¿Ð¾Ð¼Ð¾Ñ‡ÑŒ. Ð¢Ð¾Ð³Ð´Ð° Ð¼ÐµÐ¶Ð´Ñƒ ÐºÐ»Ð¸ÐµÐ½Ñ‚Ð°Ð¼Ð¸ Ð¸ Ð¼ÐµÐ½ÐµÐ´Ð¶ÐµÑ€Ð°Ð¼Ð¸, Ð° Ñ‚Ð°ÐºÐ¶Ðµ ÐºÐ¾Ð¼Ð¿Ð°Ð½Ð¸ÐµÐ¹ Ð² Ñ†ÐµÐ»Ð¾Ð¼, Ð²Ð¾Ð·Ð½Ð¸ÐºÐ°ÑŽÑ‚ ÑƒÑÐ¿ÐµÑˆÐ½Ñ‹Ðµ Ð¸ ÐºÑ€ÐµÐ¿ÐºÐ¸Ðµ Ð²Ð·Ð°Ð¸Ð¼Ð¾Ð¾Ñ‚Ð½Ð¾ÑˆÐµÐ½Ð¸Ñ.   </t>
  </si>
  <si>
    <t>ONLINE cust_09_a02_bs_ru</t>
  </si>
  <si>
    <t>ÐžÑÐ½Ð¾Ð²Ñ‹ ÐºÐ»Ð¸ÐµÐ½Ñ‚ÑÐºÐ¾Ð³Ð¾ ÑÐµÑ€Ð²Ð¸ÑÐ°: ÐŸÑ€Ð¾Ñ†ÐµÑÑ Ð¾Ð±ÑÐ»ÑƒÐ¶Ð¸Ð²Ð°Ð½Ð¸Ñ</t>
  </si>
  <si>
    <t xml:space="preserve">Ð—Ð½Ð°ÐµÑ‚Ðµ Ð»Ð¸ Ð²Ñ‹, ÐºÐ°Ðº Ð¿Ñ€Ð¾Ð¸Ð·Ð²ÐµÑÑ‚Ð¸ Ñ…Ð¾Ñ€Ð¾ÑˆÐµÐµ Ð²Ð¿ÐµÑ‡Ð°Ñ‚Ð»ÐµÐ½Ð¸Ðµ Ð½Ð° ÐºÐ»Ð¸ÐµÐ½Ñ‚Ð°, ÐºÐ¾Ð³Ð´Ð° Ð²Ñ‹ Ð¾ÐºÐ°Ð·Ñ‹Ð²Ð°ÐµÑ‚Ðµ ÐµÐ¼Ñƒ Ñ‚Ðµ Ð¸Ð»Ð¸ Ð¸Ð½Ñ‹Ðµ ÑƒÑÐ»ÑƒÐ³Ð¸ Ñƒ Ð½ÐµÐ³Ð¾ Ð´Ð¾Ð¼Ð° Ð¸Ð»Ð¸ Ð² Ð¾Ñ„Ð¸ÑÐµ? ÐžÑ‚ Ñ‚Ð¾Ð³Ð¾, ÐºÐ°Ðº Ð¿Ñ€Ð¾Ð¹Ð´ÐµÑ‚ Ð²Ð°ÑˆÐ° Ð¿ÐµÑ€Ð²Ð°Ñ Ð²ÑÑ‚Ñ€ÐµÑ‡Ð°, Ð·Ð°Ð²Ð¸ÑÐ¸Ñ‚ Ð¾Ñ‡ÐµÐ½ÑŒ Ð¼Ð½Ð¾Ð³Ð¾Ðµ: ÐºÐ°ÐºÐ¾Ðµ Ð¼Ð½ÐµÐ½Ð¸Ðµ ÑÐ¾ÑÑ‚Ð°Ð²Ð¸Ñ‚ ÐºÐ»Ð¸ÐµÐ½Ñ‚ Ð¾ Ð²Ð°Ñ, Ð²Ð°ÑˆÐ¸Ñ… ÑÐ¿Ð¾ÑÐ¾Ð±Ð½Ð¾ÑÑ‚ÑÑ… Ð¸ Ð¿Ñ€ÐµÐ´ÑÑ‚Ð°Ð²Ð»ÑÐµÐ¼Ð¾Ð¹ Ð²Ð°Ð¼Ð¸ ÐºÐ¾Ð¼Ð¿Ð°Ð½Ð¸Ð¸ Ð² Ñ†ÐµÐ»Ð¾Ð¼. Ð’Ñ‹ Ð¼Ð¾Ð¶ÐµÑ‚Ðµ Ð·Ð½Ð°Ñ‡Ð¸Ñ‚ÐµÐ»ÑŒÐ½Ð¾ ÑƒÐ»ÑƒÑ‡ÑˆÐ¸Ñ‚ÑŒ Ð²Ð¿ÐµÑ‡Ð°Ñ‚Ð»ÐµÐ½Ð¸Ðµ ÐºÐ»Ð¸ÐµÐ½Ñ‚Ð° Ð¾Ñ‚ Ð²ÑÑ‚Ñ€ÐµÑ‡Ð¸ Ñ Ð²Ð°Ð¼Ð¸, ÐµÑÐ»Ð¸ Ð±ÑƒÐ´ÐµÑ‚Ðµ Ð¸ÑÐ¿Ð¾Ð»ÑŒÐ·Ð¾Ð²Ð°Ñ‚ÑŒ ÑÐ¿ÐµÑ†Ð¸Ð°Ð»ÑŒÐ½Ñ‹Ðµ Ð¼ÐµÑ‚Ð¾Ð´Ñ‹.  </t>
  </si>
  <si>
    <t>ONLINE cust_09_a03_bs_ru</t>
  </si>
  <si>
    <t>ÐžÑÐ½Ð¾Ð²Ñ‹ ÐºÐ»Ð¸ÐµÐ½Ñ‚ÑÐºÐ¾Ð³Ð¾ ÑÐµÑ€Ð²Ð¸ÑÐ°: ÐžÐ±ÑÐ»ÑƒÐ¶Ð¸Ð²Ð°Ð½Ð¸Ðµ Ð¿Ð¾ Ñ‚ÐµÐ»ÐµÑ„Ð¾Ð½Ñƒ</t>
  </si>
  <si>
    <t xml:space="preserve">Ð’Ð¾ Ð²Ñ€ÐµÐ¼Ñ Ñ‚ÐµÐ»ÐµÑ„Ð¾Ð½Ð½Ð¾Ð³Ð¾ Ñ€Ð°Ð·Ð³Ð¾Ð²Ð¾Ñ€Ð°, Ð²Ñ‹ ÑÐ»Ñ‹ÑˆÐ¸Ñ‚Ðµ, ÐºÐ¾Ð³Ð´Ð° Ñ‡ÐµÐ»Ð¾Ð²ÐµÐº Ð½Ð° Ð´Ñ€ÑƒÐ³Ð¾Ð¼ ÐºÐ¾Ð½Ñ†Ðµ Ð¿Ñ€Ð¾Ð²Ð¾Ð´Ð° ÑƒÐ»Ñ‹Ð±Ð°ÐµÑ‚ÑÑ? ÐŸÑ€Ð¸ Ð¾Ð±Ñ‰ÐµÐ½Ð¸Ð¸ Ð¿Ð¾ Ñ‚ÐµÐ»ÐµÑ„Ð¾Ð½Ñƒ Ð½Ð°Ð¼ Ð½ÐµÐ´Ð¾ÑÑ‚ÑƒÐ¿Ð½Ñ‹ Ñ‚Ðµ Ð½ÐµÐ²ÐµÑ€Ð±Ð°Ð»ÑŒÐ½Ñ‹Ðµ ÑÑ€ÐµÐ´ÑÑ‚Ð²Ð°, ÐºÐ¾Ñ‚Ð¾Ñ€Ñ‹Ðµ Ð¼Ñ‹ Ð¼Ð¾Ð¶ÐµÐ¼ Ð¸ÑÐ¿Ð¾Ð»ÑŒÐ·Ð¾Ð²Ð°Ñ‚ÑŒ Ð¿Ñ€Ð¸ Ð±ÐµÑÐµÐ´Ðµ Ð»Ð¸Ñ†Ð¾Ð¼ Ðº Ð»Ð¸Ñ†Ñƒ, Ð¸ ÑÑ‚Ð¾ Ð¼Ð¾Ð¶ÐµÑ‚ Ð·Ð°Ñ‚Ñ€ÑƒÐ´Ð½Ð¸Ñ‚ÑŒ ÑƒÑÑ‚Ð°Ð½Ð¾Ð²Ð»ÐµÐ½Ð¸Ðµ ÐºÐ¾Ð½Ñ‚Ð°ÐºÑ‚Ð° Ñ ÐºÐ»Ð¸ÐµÐ½Ñ‚Ð¾Ð¼. ÐŸÐ¾ÑÑ‚Ð¾Ð¼Ñƒ Ð´Ð»Ñ Ð¾ÐºÐ°Ð·Ð°Ð½Ð¸Ñ Ð²Ñ‹ÑÐ¾ÐºÐ¾ÐºÐ°Ñ‡ÐµÑÑ‚Ð²ÐµÐ½Ð½Ð¾Ð³Ð¾ Ð¾Ð±ÑÐ»ÑƒÐ¶Ð¸Ð²Ð°Ð½Ð¸Ñ Ð¿Ð¾ Ñ‚ÐµÐ»ÐµÑ„Ð¾Ð½Ñƒ Ð±Ñ‹Ð»Ð¾ Ñ€Ð°Ð·Ñ€Ð°Ð±Ð¾Ñ‚Ð°Ð½Ð¾ Ð½ÐµÑÐºÐ¾Ð»ÑŒÐºÐ¾ ÑÐ¿ÐµÑ†Ð¸Ð°Ð»ÑŒÐ½Ñ‹Ñ… Ñ‚ÐµÑ…Ð½Ð¸Ðº.   </t>
  </si>
  <si>
    <t>ONLINE cust_09_a04_bs_ru</t>
  </si>
  <si>
    <t>ÐžÑÐ½Ð¾Ð²Ñ‹ ÐºÐ»Ð¸ÐµÐ½Ñ‚ÑÐºÐ¾Ð³Ð¾ ÑÐµÑ€Ð²Ð¸ÑÐ°: Ð’Ð½ÑƒÑ‚Ñ€ÐµÐ½Ð½Ð¸Ðµ ÐºÐ»Ð¸ÐµÐ½Ñ‚Ñ‹</t>
  </si>
  <si>
    <t xml:space="preserve">Ð’Ñ‹ Ð·Ð½Ð°ÐµÑ‚Ðµ, ÐºÑ‚Ð¾ Ð²Ð°ÑˆÐ¸ ÐºÐ»Ð¸ÐµÐ½Ñ‚Ñ‹? Ð’ ÐºÐ»Ð¸ÐµÐ½Ñ‚Ð¾Ð¾Ñ€Ð¸ÐµÐ½Ñ‚Ð¸Ñ€Ð¾Ð²Ð°Ð½Ð½Ð¾Ð¹ ÐºÐ¾Ð¼Ð¿Ð°Ð½Ð¸Ð¸ ÐºÐ°Ð¶Ð´Ñ‹Ð¹ ÑÐ¾Ñ‚Ñ€ÑƒÐ´Ð½Ð¸Ðº Ð¿Ð¾Ð½Ð¸Ð¼Ð°ÐµÑ‚, Ñ‡Ñ‚Ð¾ Ð¾Ð½ Ð½ÐµÑÐµÑ‚ Ð¾Ñ‚Ð²ÐµÑ‚ÑÑ‚Ð²ÐµÐ½Ð½Ð¾ÑÑ‚ÑŒ Ð·Ð° Ð¿Ñ€ÐµÐ´Ð¾ÑÑ‚Ð°Ð²Ð»ÐµÐ½Ð¸Ðµ Ð²Ñ‹ÑÐ¾ÐºÐ¾ÐºÐ°Ñ‡ÐµÑÑ‚Ð²ÐµÐ½Ð½Ð¾Ð³Ð¾ Ð¾Ð±ÑÐ»ÑƒÐ¶Ð¸Ð²Ð°Ð½Ð¸Ñ Ð²Ð½ÐµÑˆÐ½Ð¸Ð¼ ÐºÐ»Ð¸ÐµÐ½Ñ‚Ð°Ð¼, Ð½Ð¾ ÐºÑ‚Ð¾ Ð¶Ðµ ÑÑ‚Ð°Ñ€Ð°ÐµÑ‚ÑÑ ÑƒÐ´Ð¾Ð²Ð»ÐµÑ‚Ð²Ð¾Ñ€Ð¸Ñ‚ÑŒ Ð½ÑƒÐ¶Ð´Ñ‹ ÐºÐ»Ð¸ÐµÐ½Ñ‚Ð¾Ð² Ð²Ð½ÑƒÑ‚Ñ€ÐµÐ½Ð½Ð¸Ñ…? ÐŸÐ¾Ð¼Ð¾Ð³Ð°Ñ Ð´Ñ€ÑƒÐ³Ð¸Ð¼ ÑÐ¾Ñ‚Ñ€ÑƒÐ´Ð½Ð¸ÐºÐ°Ð¼ Ð²Ð°ÑˆÐµÐ¹ ÐºÐ¾Ð¼Ð¿Ð°Ð½Ð¸Ð¸ Ð»ÑƒÑ‡ÑˆÐµ Ð²Ñ‹Ð¿Ð¾Ð»Ð½ÑÑ‚ÑŒ ÑÐ²Ð¾ÑŽ Ñ€Ð°Ð±Ð¾Ñ‚Ñƒ, Ð²Ñ‹ Ñ‚ÐµÐ¼ ÑÐ°Ð¼Ñ‹Ð¼ ÑÐ¿Ð¾ÑÐ¾Ð±ÑÑ‚Ð²ÑƒÐµÑ‚Ðµ Ð¿Ð¾Ð²Ñ‹ÑˆÐµÐ½Ð¸ÑŽ ÐºÐ°Ñ‡ÐµÑÑ‚Ð²Ð° Ð¾Ð±ÑÐ»ÑƒÐ¶Ð¸Ð²Ð°Ð½Ð¸Ñ Ð²Ð½ÑƒÑ‚Ñ€ÐµÐ½Ð½Ð¸Ñ… ÐºÐ»Ð¸ÐµÐ½Ñ‚Ð¾Ð².  </t>
  </si>
  <si>
    <t>ONLINE cust_09_a05_bs_ru</t>
  </si>
  <si>
    <t>ÐžÑÐ½Ð¾Ð²Ñ‹ ÐºÐ»Ð¸ÐµÐ½Ñ‚ÑÐºÐ¾Ð³Ð¾ ÑÐµÑ€Ð²Ð¸ÑÐ°: Ð Ð°Ð·Ñ€ÐµÑˆÐµÐ½Ð¸Ðµ ÐºÐ¾Ð½Ñ„Ð»Ð¸ÐºÑ‚Ð¾Ð²</t>
  </si>
  <si>
    <t xml:space="preserve">ÐšÐ°Ðº Ð²Ñ‹ ÑÐ¿Ñ€Ð°Ð²Ð»ÑÐµÑ‚ÐµÑÑŒ Ñ Ñ€Ð°Ð·Ð´Ñ€Ð°Ð¶ÐµÐ½Ð½Ñ‹Ð¼Ð¸ Ð¸ ÐºÐ¾Ð½Ñ„Ð»Ð¸ÐºÑ‚Ð½Ñ‹Ð¼Ð¸ ÐºÐ»Ð¸ÐµÐ½Ñ‚Ð°Ð¼Ð¸? ÐžÐ´Ð½Ð¾Ð¹ Ð¸Ð· Ð½Ð°Ð¸Ð±Ð¾Ð»ÐµÐµ Ñ‚Ñ€ÑƒÐ´Ð½Ñ‹Ñ… Ð¾Ð±ÑÐ·Ð°Ð½Ð½Ð¾ÑÑ‚ÐµÐ¹ ÑÐ¿ÐµÑ†Ð¸Ð°Ð»Ð¸ÑÑ‚Ð° Ð¿Ð¾ Ñ€Ð°Ð±Ð¾Ñ‚Ðµ Ñ ÐºÐ»Ð¸ÐµÐ½Ñ‚Ð°Ð¼Ð¸ ÑÐ²Ð»ÑÐµÑ‚ÑÑ Ð¾Ð±Ñ‰ÐµÐ½Ð¸Ðµ Ñ Ð½ÐµÐ´Ð¾Ð²Ð¾Ð»ÑŒÐ½Ñ‹Ð¼Ð¸ Ð¿Ð¾ÐºÑƒÐ¿Ð°Ñ‚ÐµÐ»ÑÐ¼Ð¸. Ð¢Ð°ÐºÐ¸Ðµ Ð½ÐµÑÐ»Ð¾Ð¶Ð½Ñ‹Ðµ Ñ‚ÐµÑ…Ð½Ð¸ÐºÐ¸, ÐºÐ°Ðº Ð¿Ñ€ÐµÐ´Ð¾ÑÑ‚Ð°Ð²Ð»ÐµÐ½Ð¸Ðµ ÐºÐ»Ð¸ÐµÐ½Ñ‚Ñƒ Ð²Ð¾Ð·Ð¼Ð¾Ð¶Ð½Ð¾ÑÑ‚Ð¸ Ð²Ñ‹ÑÐºÐ°Ð·Ð°Ñ‚ÑŒÑÑ Ð¸ Ð¿Ñ€Ð¾ÑÐ²Ð»ÐµÐ½Ð¸Ðµ ÑÐ¼Ð¿Ð°Ñ‚Ð¸Ð¸, Ð¾Ð±Ñ‹Ñ‡Ð½Ð¾ Ð¿Ð¾Ð·Ð²Ð¾Ð»ÑÑŽÑ‚ ÑÐ½Ð¸Ð·Ð¸Ñ‚ÑŒ ÐµÐ³Ð¾ Ð°Ð³Ñ€ÐµÑÑÐ¸ÑŽ, Ð½Ðµ Ð´Ð¾Ð²Ð¾Ð´Ñ ÑÐ¸Ñ‚ÑƒÐ°Ñ†Ð¸ÑŽ Ð´Ð¾ ÐºÐ¾Ð½Ñ„Ð»Ð¸ÐºÑ‚Ð°.   </t>
  </si>
  <si>
    <t>ONLINE cust_09_a06_bs_ru</t>
  </si>
  <si>
    <t>ÐžÑÐ½Ð¾Ð²Ñ‹ ÐºÐ»Ð¸ÐµÐ½Ñ‚ÑÐºÐ¾Ð³Ð¾ ÑÐµÑ€Ð²Ð¸ÑÐ°: Ð£Ð»ÑƒÑ‡ÑˆÐµÐ½Ð¸Ðµ ÐºÐ°Ñ‡ÐµÑÑ‚Ð²Ð° Ð¾Ð±ÑÐ»ÑƒÐ¶Ð¸Ð²Ð°Ð½Ð¸Ñ</t>
  </si>
  <si>
    <t xml:space="preserve">Ð’ Ð¿Ñ€Ð¾Ñ†ÐµÑÑÐµ Ð²Ð·Ð°Ð¸Ð¼Ð¾Ð´ÐµÐ¹ÑÑ‚Ð²Ð¸Ñ ÐºÐ»Ð¸ÐµÐ½Ñ‚Ð° Ñ ÐºÐ¾Ð¼Ð¿Ð°Ð½Ð¸ÐµÐ¹ Ð½ÐµÐ¸Ð·Ð±ÐµÐ¶Ð½Ð¾ Ð²Ð¾Ð·Ð½Ð¸ÐºÐ°ÑŽÑ‚ Ð½ÐµÐºÐ¾Ñ‚Ð¾Ñ€Ñ‹Ðµ Ð¾Ð¿Ñ€ÐµÐ´ÐµÐ»ÑÑŽÑ‰Ð¸Ðµ Ð¼Ð¾Ð¼ÐµÐ½Ñ‚Ñ‹, Ð¸Ð»Ð¸ Â«Ð¼Ð¾Ð¼ÐµÐ½Ñ‚Ñ‹ Ð¸ÑÑ‚Ð¸Ð½Ñ‹Â». ÐžÐ½Ð¸ Ð¼Ð¾Ð³ÑƒÑ‚ ÑÐ´ÐµÐ»Ð°Ñ‚ÑŒ Ð¿Ñ€Ð¾Ñ†ÐµÑÑ Ð¿Ñ€ÐµÐ´Ð¾ÑÑ‚Ð°Ð²Ð»ÐµÐ½Ð¸Ñ ÑƒÑÐ»ÑƒÐ³ ÑƒÑÐ¿ÐµÑˆÐ½Ñ‹Ð¼ Ð¸Ð»Ð¸, Ð½Ð°Ð¾Ð±Ð¾Ñ€Ð¾Ñ‚, Ð¿Ñ€Ð¾Ð²Ð°Ð»ÑŒÐ½Ñ‹Ð¼. Ð­Ñ„Ñ„ÐµÐºÑ‚Ð¸Ð²Ð½Ð¾Ðµ ÑƒÐ¿Ñ€Ð°Ð²Ð»ÐµÐ½Ð¸Ðµ ÑÑ‚Ð¸Ð¼Ð¸ Â«Ð¼Ð¾Ð¼ÐµÐ½Ñ‚Ð°Ð¼Ð¸ Ð¸ÑÑ‚Ð¸Ð½Ñ‹Â» Ð¾Ð·Ð½Ð°Ñ‡Ð°ÐµÑ‚, Ñ‡Ñ‚Ð¾ Ð¾Ñ€Ð³Ð°Ð½Ð¸Ð·Ð°Ñ†Ð¸Ð¸, Ñ‚Ð°Ðº Ð¸Ð»Ð¸ Ð¸Ð½Ð°Ñ‡Ðµ Ð·Ð°Ð´ÐµÐ¹ÑÑ‚Ð²Ð¾Ð²Ð°Ð½Ð½Ñ‹Ðµ Ð² ÑÑ„ÐµÑ€Ðµ Ð¾Ð±ÑÐ»ÑƒÐ¶Ð¸Ð²Ð°Ð½Ð¸Ñ, Ð¸ Ð¸Ñ… Ñ€ÑƒÐºÐ¾Ð²Ð¾Ð´Ð¸Ñ‚ÐµÐ»Ð¸ Ð´Ð¾Ð»Ð¶Ð½Ñ‹ ÑƒÐ»ÑƒÑ‡ÑˆÐ°Ñ‚ÑŒ Ð¾Ð¿Ñ‹Ñ‚ ÐºÐ»Ð¸ÐµÐ½Ñ‚Ð° Ð¾Ñ‚ Ð²Ð·Ð°Ð¸Ð¼Ð¾Ð´ÐµÐ¹ÑÑ‚Ð²Ð¸Ñ Ñ ÐºÐ¾Ð¼Ð¿Ð°Ð½Ð¸ÐµÐ¹, ÑÐ¾Ð·Ð´Ð°Ð²Ð°Ñ Ð¸ Ð²Ð½ÐµÐ´Ñ€ÑÑ Ð²Ñ‹ÑÐ¾ÐºÐ¸Ðµ ÑÑ‚Ð°Ð½Ð´Ð°Ñ€Ñ‚Ñ‹ Ð¾Ð±ÑÐ»ÑƒÐ¶Ð¸Ð²Ð°Ð½Ð¸Ñ.  </t>
  </si>
  <si>
    <t>ONLINE lead_05_a01_bs_fr</t>
  </si>
  <si>
    <t>Principes de direction fondamentauxÂ : Motiver les employÃ©s</t>
  </si>
  <si>
    <t xml:space="preserve">*French*  Imaginez ce Ã  quoi ressemblerait votre entreprise si vous et vos collÃ¨gues n'Ã©tiez pas motivÃ©s. La motivation est ce qui pousse les gens Ã  entreprendre aussi bien de petites tÃ¢ches que de vastes projets. Sans motivation, rien ne serait fait. La capacitÃ© Ã  crÃ©er un environnement qui favorise la motivation demande de la pratique et des compÃ©tences puisque ce n'est pas une qualitÃ© inhÃ©rente Ã  la plupart des gens. En tant que dirigeant, votre capacitÃ© Ã  motiver joue un rÃ´le essentiel dans la rÃ©ussite de votre entreprise. Ce cours vous aide Ã  comprendre pourquoi, en tant que dirigeant, les stratÃ©gies de motivation sont importantes. Il fournit Ã©galement des techniques concrÃ¨tes qui favorisent la motivation dans l'entreprise. TargetAudience=Chefs de services, responsables, directeurs et personnes souhaitant amÃ©liorer leurs compÃ©tences en matiÃ¨re de leadership Duration=01:00   </t>
  </si>
  <si>
    <t>ONLINE lead_05_a01_bs_ptBr</t>
  </si>
  <si>
    <t>PrincÃ­pios de LideranÃ§a: Motivando FuncionÃ¡rios</t>
  </si>
  <si>
    <t xml:space="preserve">*Brazilian Portuguese*  Imagine como sua organizaÃ§Ã£o seria se vocÃª e seus colegas nÃ£o fossem motivados. MotivaÃ§Ã£o Ã© o que move as pessoas a completarem coisas, sejam pequenas tarefas ou grandes empreendimentos. Sem motivaÃ§Ã£o, as coisas simplesmente nÃ£o seriam feitas. A habilidade de criar um ambiente que encoraja a motivaÃ§Ã£o requer prÃ¡tica e capacidade, porque nÃ£o Ã© uma qualidade inerente na maioria das pessoas. Como um lÃ­der, sua capacidade para motivar Ã© um elemento chave no sucesso de sua organizaÃ§Ã£o.  Esse curso fornece vocÃª com um entendimento de porque estratÃ©gias motivacionais sÃ£o importantes como um lÃ­der. Ela tambÃ©m fornece a vocÃª tÃ©cnicas prÃ¡ticas para encorajar a motivaÃ§Ã£o entre funcionÃ¡rios em sua organizaÃ§Ã£o. TargetAudience=Supervisores, gerentes, diretores, e indivÃ­duos que querem desenvolver suas habilidades de lideranÃ§a Duration=01:00   </t>
  </si>
  <si>
    <t>ONLINE lead_05_a01_bs_ru</t>
  </si>
  <si>
    <t>ÐžÑÐ½Ð¾Ð²Ñ‹ Ð»Ð¸Ð´ÐµÑ€ÑÑ‚Ð²Ð°: Ð­Ñ„Ñ„ÐµÐºÑ‚Ð¸Ð²Ð½Ð°Ñ Ð¼Ð¾Ñ‚Ð¸Ð²Ð°Ñ†Ð¸Ñ Ð¿ÐµÑ€ÑÐ¾Ð½Ð°Ð»Ð°</t>
  </si>
  <si>
    <t xml:space="preserve">*Russian*  Ð¢Ð¾Ð»ÑŒÐºÐ¾ Ð¿Ñ€ÐµÐ´ÑÑ‚Ð°Ð²ÑŒÑ‚Ðµ, ÐºÐ°ÐºÐ¾Ð¹ Ð±Ñ‹Ð»Ð° Ð±Ñ‹ Ð²Ð°ÑˆÐ° Ð¾Ñ€Ð³Ð°Ð½Ð¸Ð·Ð°Ñ†Ð¸Ñ, ÐµÑÐ»Ð¸ Ð±Ñ‹ Ð½Ð¸ Ð²Ñ‹, Ð½Ð¸ Ð²Ð°ÑˆÐ¸ ÐºÐ¾Ð»Ð»ÐµÐ³Ð¸ Ð½Ðµ Ð¾Ð±Ð»Ð°Ð´Ð°Ð»Ð¸ Ð¼Ð¾Ñ‚Ð¸Ð²Ð°Ñ†Ð¸ÐµÐ¹. ÐœÐ¾Ñ‚Ð¸Ð²Ð°Ñ†Ð¸Ñ - ÑÑ‚Ð¾ Ñ‚Ð¾, Ð±Ð»Ð°Ð³Ð¾Ð´Ð°Ñ€Ñ Ñ‡ÐµÐ¼Ñƒ Ð»ÑŽÐ´Ð¸ ÑÑ‚Ñ€ÐµÐ¼ÑÑ‚ÑÑ Ðº ÑÐ²ÐµÑ€ÑˆÐµÐ½Ð¸ÑÐ¼: Ð±ÑƒÐ´ÑŒ Ñ‚Ð¾ Ð½ÐµÐ±Ð¾Ð»ÑŒÑˆÐ¾Ðµ Ð·Ð°Ð´Ð°Ð½Ð¸Ðµ Ð¸Ð»Ð¸ ÑÐµÑ€ÑŒÐµÐ·Ð½Ð¾Ðµ Ð¿Ñ€ÐµÐ´Ð¿Ñ€Ð¸ÑÑ‚Ð¸Ðµ. Ð‘ÐµÐ· Ð¼Ð¾Ñ‚Ð¸Ð²Ð°Ñ†Ð¸Ð¸ Ð´ÐµÐ»Ð° Ð±Ñ‹ ÑÑ‚Ð¾ÑÐ»Ð¸ Ð½Ð° Ð¼ÐµÑÑ‚Ðµ. Ð¡Ð¿Ð¾ÑÐ¾Ð±Ð½Ð¾ÑÑ‚ÑŒ ÑÐ¾Ð·Ð´Ð°Ð²Ð°Ñ‚ÑŒ Ð¼Ð¾Ñ‚Ð¸Ð²Ð¸Ñ€ÑƒÑŽÑ‰ÑƒÑŽ ÑÑ€ÐµÐ´Ñƒ, ÐºÐ°Ðº Ð¿Ñ€Ð°Ð²Ð¸Ð»Ð¾, Ð½Ðµ Ð¿Ñ€Ð¸ÑÑƒÑ‰Ð° Ð»ÑŽÐ´ÑÐ¼ Ð¸Ð·Ð½Ð°Ñ‡Ð°Ð»ÑŒÐ½Ð¾: Ð´Ð»Ñ ÑÑ‚Ð¾Ð³Ð¾ Ñ‚Ñ€ÐµÐ±ÑƒÑŽÑ‚ÑÑ Ð½Ð°Ð²Ñ‹ÐºÐ¸ Ð¸ Ð¿Ñ€Ð°ÐºÑ‚Ð¸ÐºÐ°. Ð’Ð°ÑˆÐ° ÑÐ¿Ð¾ÑÐ¾Ð±Ð½Ð¾ÑÑ‚ÑŒ Ð¼Ð¾Ñ‚Ð¸Ð²Ð¸Ñ€Ð¾Ð²Ð°Ñ‚ÑŒ ÑÐ¾Ñ‚Ñ€ÑƒÐ´Ð½Ð¸ÐºÐ¾Ð² Ð² ÐºÐ°Ñ‡ÐµÑÑ‚Ð²Ðµ Ñ€ÑƒÐºÐ¾Ð²Ð¾Ð´Ð¸Ñ‚ÐµÐ»Ñ Ð¸Ð³Ñ€Ð°ÐµÑ‚ ÐºÐ»ÑŽÑ‡ÐµÐ²ÑƒÑŽ Ñ€Ð¾Ð»ÑŒ Ð² ÑƒÑÐ¿ÐµÑ…Ðµ Ð²Ð°ÑˆÐµÐ¹ Ð¾Ñ€Ð³Ð°Ð½Ð¸Ð·Ð°Ñ†Ð¸Ð¸.  Ð˜Ð·ÑƒÑ‡Ð¸Ð² Ð´Ð°Ð½Ð½Ñ‹Ð¹ ÐºÑƒÑ€Ñ, Ð²Ñ‹ Ð¿Ð¾Ð¹Ð¼ÐµÑ‚Ðµ, Ð¿Ð¾Ñ‡ÐµÐ¼Ñƒ Ñ€ÑƒÐºÐ¾Ð²Ð¾Ð´Ð¸Ñ‚ÐµÐ»ÑŽ Ñ‚Ð°Ðº Ð²Ð°Ð¶Ð½Ð¾ Ð·Ð½Ð°Ñ‚ÑŒ Ð¸ ÑƒÐ¼ÐµÑ‚ÑŒ Ð¿Ñ€Ð¸Ð¼ÐµÐ½ÑÑ‚ÑŒ Ð¾ÑÐ½Ð¾Ð²Ð½Ñ‹Ðµ ÑÑ‚Ñ€Ð°Ñ‚ÐµÐ³Ð¸Ð¸ Ð¼Ð¾Ñ‚Ð¸Ð²Ð°Ñ†Ð¸Ð¸. ÐšÑ€Ð¾Ð¼Ðµ Ñ‚Ð¾Ð³Ð¾, ÐºÑƒÑ€Ñ Ð²Ð¾Ð¾Ñ€ÑƒÐ¶Ð¸Ñ‚ Ð²Ð°Ñ Ð¿Ñ€Ð°ÐºÑ‚Ð¸Ñ‡ÐµÑÐºÐ¸Ð¼Ð¸ Ð¼ÐµÑ‚Ð¾Ð´Ð°Ð¼Ð¸ Ð¿Ð¾Ð´Ð´ÐµÑ€Ð¶Ð°Ð½Ð¸Ñ Ð´Ð¾Ð»Ð¶Ð½Ð¾Ð³Ð¾ ÑƒÑ€Ð¾Ð²Ð½Ñ Ð¼Ð¾Ñ‚Ð¸Ð²Ð°Ñ†Ð¸Ð¸ ÑÐ¾Ñ‚Ñ€ÑƒÐ´Ð½Ð¸ÐºÐ¾Ð². TargetAudience=Ð¡ÑƒÐ¿ÐµÑ€Ð²Ð°Ð¹Ð·ÐµÑ€Ñ‹, Ñ€ÑƒÐºÐ¾Ð²Ð¾Ð´Ð¸Ñ‚ÐµÐ»Ð¸, Ð´Ð¸Ñ€ÐµÐºÑ‚Ð¾Ñ€Ð°, Ð° Ñ‚Ð°ÐºÐ¶Ðµ Ð²ÑÐµ, ÐºÑ‚Ð¾ Ñ…Ð¾Ñ‡ÐµÑ‚ Ñ€Ð°Ð·Ð²Ð¸Ñ‚ÑŒ Ñƒ ÑÐµÐ±Ñ Ð»Ð¸Ð´ÐµÑ€ÑÐºÐ¸Ðµ ÐºÐ°Ñ‡ÐµÑÑ‚Ð²Ð°. Duration=01:00   </t>
  </si>
  <si>
    <t>ONLINE lead_05_a01_bs_Zh</t>
  </si>
  <si>
    <t>é¢†å¯¼ç´ è´¨ï¼šæ¿€åŠ±å‘˜å·¥</t>
  </si>
  <si>
    <t xml:space="preserve">*Chinese Mandarin*  æƒ³è±¡ä¸€ä¸‹ï¼Œå¦‚æžœæ‚¨å’ŒåŒäº‹å¾—ä¸åˆ°ä»»ä½•æ¿€åŠ±ï¼Œç»„ç»‡å°†å¤„äºŽä¸€ç§ä»€ä¹ˆæ ·çš„çŠ¶å†µã€‚æ¿€åŠ±æ˜¯ä¸€ç§é©±ä½¿äººä»¬å–å¾—æˆå°±çš„åŠ›é‡ï¼Œæ— è®ºæ˜¯å°ä»»åŠ¡è¿˜æ˜¯å®ä¼Ÿäº‹ä¸šã€‚æ²¡æœ‰æ¿€åŠ±ï¼Œæˆ‘ä»¬åœ¨å·¥ä½œä¸Šå°†ä¸€äº‹æ— æˆã€‚è¥é€ ä¸€ä¸ªä¿ƒè¿›æ¿€åŠ±çš„æ°›å›´éœ€è¦å®žè·µå’ŒæŠ€å·§ï¼Œå› ä¸ºè¿™ç§èƒ½åŠ›å¹¶ä¸æ˜¯å¤§å¤šæ•°äººå¤©ç”Ÿå…·å¤‡çš„ç´ è´¨ã€‚ä½œä¸ºé¢†å¯¼è€…ï¼Œæ‚¨çš„æ¿€åŠ±èƒ½åŠ›åœ¨ç»„ç»‡çš„æˆåŠŸä¸­å‘æŒ¥ç€è‡³å…³é‡è¦çš„ä½œç”¨ã€‚ é€šè¿‡æœ¬è¯¾ç¨‹ï¼Œæ‚¨å°†äº†è§£ä¸ºä»€ä¹ˆæ¿€åŠ±ç­–ç•¥å¯¹äºŽé¢†å¯¼è€…è‡³å…³é‡è¦ã€‚æœ¬è¯¾ç¨‹è¿˜æä¾›å¦‚ä½•åœ¨ç»„ç»‡ä¸­ä¿ƒè¿›å‘˜å·¥æ¿€åŠ±çš„å®žç”¨æŠ€å·§ã€‚ TargetAudience=å¸Œæœ›å¼€å‘é¢†å¯¼æŠ€èƒ½çš„ä¸»ç®¡ã€ç»ç†ã€æ€»ç›‘å’Œä¸ªäºº Duration=01:00   </t>
  </si>
  <si>
    <t>ONLINE lead_05_a02_bs_fr</t>
  </si>
  <si>
    <t>Principes de direction fondamentauxÂ : Communication d'une vision</t>
  </si>
  <si>
    <t xml:space="preserve">*French*  Les dirigeants d'aujourd'hui doivent Ãªtre en mesure de communiquer une vision de maniÃ¨re Ã  ce que le public se sente impliquÃ© et Ã  ce que chacun comprenne et intÃ¨gre le message. Une communication efficace de la direction donne un sens et un objectif au travail accompli par les employÃ©s. Les dirigeants doivent s'efforcer de communiquer une vision possÃ©dant un sens de l'intÃ©gritÃ©, Ã©tablissant ainsi une confiance en tant qu'individu et en tant que dirigeant.  Ce cours fournit une introduction gÃ©nÃ©rale Ã  la communication d'une vision, dÃ©crivant sa nature et son objectif. Les nomBreuses techniques et mÃ©thodes permettant Ã  un dirigeant de communiquer une vision de maniÃ¨re efficace vous seront prÃ©senter. Vous Ã©tudierez notamment la personnalisation et la multiplication d'un message clair, la communication d'un enthousiasme de maniÃ¨re authentique et la mise en relation de la vision de l'entreprise avec celle des employÃ©s. TargetAudience=Chefs de services, responsables, directeurs et personnes souhaitant amÃ©liorer leurs compÃ©tences en matiÃ¨re de leadership Duration=01:00   </t>
  </si>
  <si>
    <t>ONLINE lead_05_a02_bs_ptBr</t>
  </si>
  <si>
    <t>PrincÃ­pios de LideranÃ§a: VisÃ£o Comunicativa</t>
  </si>
  <si>
    <t xml:space="preserve">*Brazilian Portuguese*  Os lÃ­deres de hoje devem ser capazes de comunicar a visÃ£o de tal maneira que a audiÃªncia seja engajada e que todos entendam e internalizem a mensagem. Uma comunicaÃ§Ã£o de lideranÃ§a eficaz dÃ¡ propÃ³sito e significado para o trabalho que as pessoas fazem. LÃ­deres devem se esforÃ§ar para comunicar a visÃ£o com um senso de integridade, construindo confianÃ§a como um indivÃ­duo e como um lÃ­der.   Esse curso fornece uma introduÃ§Ã£o geral para comunicaÃ§Ã£o de visÃ£o, incluindo sua natureza e propÃ³sito. VocÃª serÃ¡ guiado por numerosas tÃ©cnicas e mÃ©todos para um lÃ­der comunicar a visÃ£o com sucesso, tal como personalizar e multiplicar uma mensagem clara, comunicando entusiasmo em uma maneira autÃªntica, e fazendo a visÃ£o da organizaÃ§Ã£o a visÃ£o do prÃ³prio funcionÃ¡rio.  </t>
  </si>
  <si>
    <t>ONLINE lead_05_a02_bs_ru</t>
  </si>
  <si>
    <t>ÐžÑÐ½Ð¾Ð²Ñ‹ Ð»Ð¸Ð´ÐµÑ€ÑÑ‚Ð²Ð°: ÐŸÐµÑ€ÐµÐ´Ð°Ñ‡Ð° Ð²Ð¸Ð´ÐµÐ½Ð¸Ñ</t>
  </si>
  <si>
    <t xml:space="preserve">Ð¡Ð¾Ð²Ñ€ÐµÐ¼ÐµÐ½Ð½Ñ‹Ð¹ Ð»Ð¸Ð´ÐµÑ€ Ð´Ð¾Ð»Ð¶ÐµÐ½ ÑƒÐ¼ÐµÑ‚ÑŒ Ð¿ÐµÑ€ÐµÐ´Ð°Ñ‚ÑŒ ÑÐ²Ð¾Ðµ Ð²Ð¸Ð´ÐµÐ½Ð¸Ðµ Ñ‚Ð°Ðº, Ñ‡Ñ‚Ð¾Ð±Ñ‹ Ð·Ð°Ð¸Ð½Ñ‚ÐµÑ€ÐµÑÐ¾Ð²Ð°Ñ‚ÑŒ Ð°ÑƒÐ´Ð¸Ñ‚Ð¾Ñ€Ð¸ÑŽ Ð¸ Ð·Ð°ÑÑ‚Ð°Ð²Ð¸Ñ‚ÑŒ ÐµÐµ Ð¿Ð¾Ð²ÐµÑ€Ð¸Ñ‚ÑŒ Ð² Ð¶Ð¸Ð·Ð½ÐµÑÐ¿Ð¾ÑÐ¾Ð±Ð½Ð¾ÑÑ‚ÑŒ ÑÐ²Ð¾ÐµÐ¹ Ð¸Ð´ÐµÐ¸ Ð¸ Ð²Ð¾Ð·Ð¼Ð¾Ð¶Ð½Ð¾ÑÑ‚ÑŒ ÐµÐµ Ñ€ÐµÐ°Ð»Ð¸Ð·Ð°Ñ†Ð¸Ð¸. Ð’Ð¸Ð´ÐµÐ½Ð¸Ðµ Ð´Ð¾Ð»Ð¶Ð½Ð¾ Ð¾Ð±Ð»Ð°Ð´Ð°Ñ‚ÑŒ Ð¾ÑÐ¾Ð±Ñ‹Ð¼Ð¸ Ñ…Ð°Ñ€Ð°ÐºÑ‚ÐµÑ€Ð¸ÑÑ‚Ð¸ÐºÐ°Ð¼Ð¸, Ñ‚Ð¾Ð»ÑŒÐºÐ¾ Ñ‚Ð¾Ð³Ð´Ð° Ð²Ñ‹ ÑÐ¼Ð¾Ð¶ÐµÑ‚Ðµ Ð´Ð¾ÑÑ‚Ð¸Ñ‡ÑŒ Ð¿Ð¾ÑÑ‚Ð°Ð²Ð»ÐµÐ½Ð½Ñ‹Ñ… Ñ†ÐµÐ»ÐµÐ¹ Ð¸ Ð¿Ñ€Ð¸Ð´Ð°Ñ‚ÑŒ ÑÐ¼Ñ‹ÑÐ» Ñ€Ð°Ð±Ð¾Ñ‚Ðµ Ð¿Ð¾Ð´Ñ‡Ð¸Ð½ÐµÐ½Ð½Ñ‹Ñ…. ÐŸÐµÑ€ÐµÐ´Ð°Ð²Ð°Ñ ÑÐ²Ð¾Ðµ Ð²Ð¸Ð´ÐµÐ½Ð¸Ðµ, Ð»Ð¸Ð´ÐµÑ€ Ð´Ð¾Ð»Ð¶ÐµÐ½ Ð´ÐµÐ¼Ð¾Ð½ÑÑ‚Ñ€Ð¸Ñ€Ð¾Ð²Ð°Ñ‚ÑŒ ÑÐ½Ñ‚ÑƒÐ·Ð¸Ð°Ð·Ð¼, ÑƒÐ²Ð»ÐµÑ‡ÐµÐ½Ð½Ð¾ÑÑ‚ÑŒ Ð¸ Ð¸ÑÐºÑ€ÐµÐ½Ð½Ð¾ÑÑ‚ÑŒ, Ñ‡Ñ‚Ð¾Ð±Ñ‹ Ð·Ð°Ð²Ð¾ÐµÐ²Ð°Ñ‚ÑŒ Ð´Ð¾Ð²ÐµÑ€Ð¸Ðµ ÑÐ¾Ñ‚Ñ€ÑƒÐ´Ð½Ð¸ÐºÐ¾Ð².   Ð’ ÑÑ‚Ð¾Ð¼ ÐºÑƒÑ€ÑÐµ Ð²Ñ‹ Ð¿Ð¾Ð·Ð½Ð°ÐºÐ¾Ð¼Ð¸Ñ‚ÐµÑÑŒ Ñ Ð¾ÑÐ½Ð¾Ð²Ð°Ð¼Ð¸ Ð¿ÐµÑ€ÐµÐ´Ð°Ñ‡Ð¸ Ð²Ð¸Ð´ÐµÐ½Ð¸Ñ. Ð’Ñ‹ ÑƒÐ·Ð½Ð°ÐµÑ‚Ðµ Ð¾ ÑÑƒÑ‚Ð¸ ÑÑ‚Ð¾Ð³Ð¾ Ð¿Ñ€Ð¾Ñ†ÐµÑÑÐ°, ÐµÐ³Ð¾ Ñ†ÐµÐ»ÑÑ…, Ð° Ñ‚Ð°ÐºÐ¶Ðµ Ñ‚ÐµÑ…Ð½Ð¸ÐºÐ°Ñ… Ð¸ Ð¼ÐµÑ‚Ð¾Ð´Ð°Ñ… ÑƒÑÐ¿ÐµÑˆÐ½Ð¾Ð¹ Ð¿ÐµÑ€ÐµÐ´Ð°Ñ‡Ð¸ Ð²Ð¸Ð´ÐµÐ½Ð¸Ñ. ÐÐ°Ð¿Ñ€Ð¸Ð¼ÐµÑ€, Ð²Ñ‹ Ð½Ð°ÑƒÑ‡Ð¸Ñ‚ÐµÑÑŒ Ð¸Ð½Ð´Ð¸Ð²Ð¸Ð´ÑƒÐ°Ð»Ð¸Ð·Ð¸Ñ€Ð¾Ð²Ð°Ñ‚ÑŒ ÑÐ²Ð¾Ðµ Ð¾Ð±Ñ€Ð°Ñ‰ÐµÐ½Ð¸Ðµ Ðº Ð°ÑƒÐ´Ð¸Ñ‚Ð¾Ñ€Ð¸Ð¸, Ð¼Ð½Ð¾Ð³Ð¾ÐºÑ€Ð°Ñ‚Ð½Ð¾ Ð´ÑƒÐ±Ð»Ð¸Ñ€Ð¾Ð²Ð°Ñ‚ÑŒ ÐµÐ³Ð¾, Ð° ÐºÑ€Ð¾Ð¼Ðµ Ñ‚Ð¾Ð³Ð¾, ÑÐ¼Ð¾Ð¶ÐµÑ‚Ðµ ÑÐ´ÐµÐ»Ð°Ñ‚ÑŒ Ñ‚Ð°Ðº, Ñ‡Ñ‚Ð¾Ð±Ñ‹ ÑÐ¾Ñ‚Ñ€ÑƒÐ´Ð½Ð¸ÐºÐ¸ Ð²Ð¾ÑÐ¿Ñ€Ð¸Ð½ÑÐ»Ð¸ Ð²Ð°ÑˆÐµ Ð²Ð¸Ð´ÐµÐ½Ð¸Ðµ, ÐºÐ°Ðº ÑÐ²Ð¾Ðµ ÑÐ¾Ð±ÑÑ‚Ð²ÐµÐ½Ð½Ð¾Ðµ. TargetAudience=Ð¡ÑƒÐ¿ÐµÑ€Ð²Ð°Ð¹Ð·ÐµÑ€Ñ‹, Ñ€ÑƒÐºÐ¾Ð²Ð¾Ð´Ð¸Ñ‚ÐµÐ»Ð¸, Ð´Ð¸Ñ€ÐµÐºÑ‚Ð¾Ñ€Ð°, Ð° Ñ‚Ð°ÐºÐ¶Ðµ Ð²ÑÐµ, ÐºÑ‚Ð¾ Ñ…Ð¾Ñ‡ÐµÑ‚ Ñ€Ð°Ð·Ð²Ð¸Ñ‚ÑŒ Ñƒ ÑÐµÐ±Ñ Ð»Ð¸Ð´ÐµÑ€ÑÐºÐ¸Ðµ ÐºÐ°Ñ‡ÐµÑÑ‚Ð²Ð°.  Duration=01:00   </t>
  </si>
  <si>
    <t>ONLINE lead_05_a02_bs_Zh</t>
  </si>
  <si>
    <t>é¢†å¯¼ç´ è´¨ï¼šæ²Ÿé€šæ„¿æ™¯</t>
  </si>
  <si>
    <t xml:space="preserve">*Chinese Mandarin*  å½“ä»Šçš„é¢†å¯¼è€…å¿…é¡»èƒ½å¤Ÿæœ‰æ•ˆåœ°æ²Ÿé€šæ„¿æ™¯ï¼Œä»¤å—ä¼—å…¨ç¥žè´¯æ³¨ï¼Œé¢†ä¼šä¼ è¾¾çš„ä¿¡æ¯å¹¶é“­è®°äºŽå¿ƒã€‚æœ‰æ•ˆçš„é¢†å¯¼æ²Ÿé€šèµ‹äºˆäº†äººä»¬æ‰€ä»Žäº‹å·¥ä½œçš„ç›®çš„å’Œæ„ä¹‰ã€‚é¢†å¯¼è€…æ²Ÿé€šæ„¿æ™¯æ—¶åº”åŠ›æ±‚çœŸè¯šï¼Œæ— è®ºä½œä¸ºä¸ªäººè¿˜æ˜¯é¢†å¯¼è€…ï¼Œéƒ½è¦å”¤èµ·å¯¹æ–¹çš„ä¿¡ä»»ã€‚ æœ¬è¯¾ç¨‹æ¦‚æ‹¬ä»‹ç»äº†æ„¿æ™¯æ²Ÿé€šï¼ŒåŒ…æ‹¬å…¶æ€§è´¨å’Œç›®çš„ã€‚è¯¾ç¨‹ä¸­å°†å¼•å¯¼æ‚¨å­¦ä¹ ä¸ºæˆåŠŸåœ°æ²Ÿé€šæ„¿æ™¯ï¼Œé¢†å¯¼è€…éœ€è¦æŽŒæ¡çš„ä¼—å¤šæŠ€å·§å’Œæ–¹æ³•ï¼Œä¾‹å¦‚å¤§åŠ›ä¼ æ’­æ˜Žç¡®çš„æ„¿æ™¯ä¿¡æ¯å’Œä½¿å…¶ä¸ªæ€§åŒ–ï¼Œä»¥çœŸè¯šçš„æ–¹å¼ä¼ é€’æ¿€æƒ…ï¼Œä»¥åŠä½¿ç»„ç»‡æ„¿æ™¯æˆä¸ºå‘˜å·¥çš„ä¸ªäººæ„¿æ™¯ç­‰ã€‚ TargetAudience=å¸Œæœ›å‘å±•é¢†å¯¼æŠ€å·§çš„æ€»ç›‘ã€ç»ç†ã€ä¸»ç®¡å’Œä¸ªäºº Duration=01:00   </t>
  </si>
  <si>
    <t>ONLINE lead_05_a03_bs_fr</t>
  </si>
  <si>
    <t>Principes de direction fondamentauxÂ : Ã‰tablissement de votre influence en tant que dirigeant</t>
  </si>
  <si>
    <t xml:space="preserve">*French*  Pourquoi est-il si difficile d'amener les gens Ã  accepter une bonne idÃ©eÂ ? Pourquoi certains dirigeants doivent-ils constamment faire face Ã  des dÃ©fis et des objectionsÂ ? En tant que dirigeant, arriver Ã  un accord ne signifie pas que vous deviez manipuler ou contraindre les individus pour qu'ils acceptent vos idÃ©es et rÃ©alisent vos objectifs. Les dirigeants peuvent recourir Ã  des maniÃ¨res Ã©thiques afin d'Ã©tablir leur influence. Les dirigeants qui s'efforcent d'influencer et de persuader les autres doivent affronter les dÃ©fis consistant Ã  naviguer entre les stratÃ©gies de l'entreprise. Un dirigeant efficace reconnaÃ®t que les stratÃ©gies de l'entreprise peuvent fournir des maniÃ¨res positives d'influencer les autres afin d'atteindre les objectifs. Dans ce cours, vous seront prÃ©sentÃ©es les nomBreuses mÃ©thodes et stratÃ©gies permettant d'influencer efficacement une Ã©quipe afin qu'elle accepte vos idÃ©es. Vous dÃ©couvrirez que lorsque vous souhaitez convaincre votre audience, il est important de prendre conscience des stratÃ©gies. Vous aborderez Ã©galement les compÃ©tences essentielles qui vous permettront d'utiliser des stratÃ©gies positives et de rejeter des stratÃ©gies nÃ©gatives. Vous aurez aussi la possibilitÃ© de mettre en pratique des mÃ©thodes permettant d'influencer de maniÃ¨re efficace et Ã©thique. TargetAudience=Chefs de services, responsables, directeurs et personnes souhaitant amÃ©liorer leurs compÃ©tences en matiÃ¨re de leadership Duration=01:00   </t>
  </si>
  <si>
    <t>ONLINE lead_05_a03_bs_ptBr</t>
  </si>
  <si>
    <t>PrincÃ­pios de LideranÃ§a: Construindo Sua InfluÃªncia como um LÃ­der</t>
  </si>
  <si>
    <t>*Brazilian Portuguese*  Porque Ã© tÃ£o difÃ­cil fazer as pessoas concordarem com uma boa idÃ©ia? Porque alguns lÃ­deres sÃ£o constantemente confrontados com desafios e objeÃ§Ãµes? AlcanÃ§ar um acordo como um lÃ­der nÃ£o significa que vocÃª deve manipular ou forÃ§ar as pessoas a aceitarem suas idÃ©ias e realizarem seus objetivos  existem maneiras Ã©ticas para lÃ­deres construÃ­rem influÃªncia com sucesso. LÃ­deres tentando influenciar e persuadir outros sÃ£o confrontados com os desafios de navegar por polÃ­ticas organizacionais. Um lÃ­der eficaz reconhece que polÃ­ticas organizacionais podem fornecer maneiras positivas de influenciar outros para assim completar objetivos.  Nesse curso, vocÃª serÃ¡ guiado por numerosos mÃ©todos e estratÃ©gias para efetivamente influenciar um time a aceitar suas idÃ©ias. VocÃª serÃ¡ introduzido Ã  importÃ¢ncia da conscientizaÃ§Ã£o polÃ­tica e as habilidades essenciais envolvidas em utilizar polÃ­ticas positivas e evitar polÃ­ticas negativas quando persuadindo os outros. VocÃª tambÃ©m terÃ¡ uma oportunidade de praticar mÃ©todos para influenciar efetivamente e eticamente. TargetAudience=Supervisores, gerentes, diretores, e indivÃ­duos querendo desenvolver suas habilidades de lideranÃ§a Duration=01:00</t>
  </si>
  <si>
    <t>ONLINE lead_05_a03_bs_ru</t>
  </si>
  <si>
    <t>ÐžÑÐ½Ð¾Ð²Ñ‹ Ð»Ð¸Ð´ÐµÑ€ÑÑ‚Ð²Ð°: Ð’Ð»Ð¸ÑÐ½Ð¸Ðµ Ð»Ð¸Ð´ÐµÑ€Ð°</t>
  </si>
  <si>
    <t xml:space="preserve">*Russian*  ÐŸÐ¾Ñ‡ÐµÐ¼Ñƒ Ñ‚Ð°Ðº ÑÐ»Ð¾Ð¶Ð½Ð¾ Ð·Ð°ÑÑ‚Ð°Ð²Ð¸Ñ‚ÑŒ Ð»ÑŽÐ´ÐµÐ¹ ÑÐ¾Ð³Ð»Ð°ÑÐ¸Ñ‚ÑŒÑÑ Ñ Ñ…Ð¾Ñ€Ð¾ÑˆÐµÐ¹ Ð¸Ð´ÐµÐµÐ¹? ÐŸÐ¾Ñ‡ÐµÐ¼Ñƒ Ð½ÐµÐºÐ¾Ñ‚Ð¾Ñ€Ñ‹Ðµ Ð»Ð¸Ð´ÐµÑ€Ñ‹ Ð¿Ð¾ÑÑ‚Ð¾ÑÐ½Ð½Ð¾ ÑÑ‚Ð°Ð»ÐºÐ¸Ð²Ð°ÑŽÑ‚ÑÑ Ñ Ð¿Ñ€Ð¾Ð±Ð»ÐµÐ¼Ð°Ð¼Ð¸ Ð¸ Ð¿Ñ€ÐµÐ¿ÑÑ‚ÑÑ‚Ð²Ð¸ÑÐ¼Ð¸? Ð”Ð¾ÑÑ‚Ð¸Ð¶ÐµÐ½Ð¸Ðµ ÑÐ¾Ð³Ð»Ð°ÑÐ¸Ñ Ð½ÐµÐ¾Ð±ÑÐ·Ð°Ñ‚ÐµÐ»ÑŒÐ½Ð¾ Ð¿Ð¾Ð´Ñ€Ð°Ð·ÑƒÐ¼ÐµÐ²Ð°ÐµÑ‚ Ð¼Ð°Ð½Ð¸Ð¿ÑƒÐ»Ð¸Ñ€Ð¾Ð²Ð°Ð½Ð¸Ðµ Ð¸Ð»Ð¸ Ð¿Ñ€Ð¸Ð½ÑƒÐ¶Ð´ÐµÐ½Ð¸Ðµ ÐºÐ¾Ð³Ð¾-Ð»Ð¸Ð±Ð¾ Ð¿Ñ€Ð¸Ð½ÑÑ‚ÑŒ Ð²Ð°ÑˆÑƒ Ñ‚Ð¾Ñ‡ÐºÑƒ Ð·Ñ€ÐµÐ½Ð¸Ñ Ð¸ ÑÐ»ÐµÐ´Ð¾Ð²Ð°Ñ‚ÑŒ Ð²Ð°ÑˆÐ¸Ð¼ Ñ†ÐµÐ»ÑÐ¼. Ð•ÑÑ‚ÑŒ Ð¸ Ð´Ñ€ÑƒÐ³Ð¸Ðµ ÑÐ¿Ð¾ÑÐ¾Ð±Ñ‹ Ð¾ÐºÐ°Ð·Ð°Ð½Ð¸Ñ Ð²Ð»Ð¸ÑÐ½Ð¸Ñ. ÐÐ¾ Ð¿Ð¾Ñ€Ð¾Ð¹ Ð»Ð¸Ð´ÐµÑ€Ñ‹, ÐºÐ¾Ñ‚Ð¾Ñ€Ñ‹Ðµ ÑƒÐ¼ÐµÑŽÑ‚ ÑƒÐ±ÐµÐ¶Ð´Ð°Ñ‚ÑŒ Ð¾ÐºÑ€ÑƒÐ¶Ð°ÑŽÑ‰Ð¸Ñ…, ÑÑ‚Ð°Ð»ÐºÐ¸Ð²Ð°ÑŽÑ‚ÑÑ Ñ Ð¾Ð³Ñ€Ð°Ð½Ð¸Ñ‡ÐµÐ½Ð¸ÑÐ¼Ð¸ Ð¾Ñ€Ð³Ð°Ð½Ð¸Ð·Ð°Ñ†Ð¸Ð¾Ð½Ð½Ð¾Ð¹ Ð¿Ð¾Ð»Ð¸Ñ‚Ð¸ÐºÐ¸. ÐžÐ´Ð½Ð°ÐºÐ¾ ÑƒÑÐ¿ÐµÑˆÐ½Ñ‹Ðµ Ð»Ð¸Ð´ÐµÑ€Ñ‹ Ð·Ð½Ð°ÑŽÑ‚, Ñ‡Ñ‚Ð¾ Ð¿Ð¾Ð»Ð¸Ñ‚Ð¸ÐºÐ° ÐºÐ¾Ð¼Ð¿Ð°Ð½Ð¸Ð¸ Ð¼Ð¾Ð¶ÐµÑ‚ Ð¿Ð¾Ð¼Ð¾Ñ‡ÑŒ Ð¸Ð¼ Ð¾ÐºÐ°Ð·Ð°Ñ‚ÑŒ Ð²Ð»Ð¸ÑÐ½Ð¸Ðµ, Ñ‡Ñ‚Ð¾Ð±Ñ‹ Ð´Ð¾ÑÑ‚Ð¸Ñ‡ÑŒ Ð¿Ð¾ÑÑ‚Ð°Ð²Ð»ÐµÐ½Ð½Ñ‹Ñ… Ñ†ÐµÐ»ÐµÐ¹, Ð±ÐµÐ· Ð¿Ñ€Ð¸Ð½ÑƒÐ¶Ð´ÐµÐ½Ð¸Ñ.  Ð”Ð°Ð½Ð½Ñ‹Ð¹ ÐºÑƒÑ€Ñ Ð¿Ð¾Ð·Ð½Ð°ÐºÐ¾Ð¼Ð¸Ñ‚ Ð²Ð°Ñ Ñ Ñ€Ð°Ð·Ð»Ð¸Ñ‡Ð½Ñ‹Ð¼Ð¸ Ð¼ÐµÑ‚Ð¾Ð´Ð°Ð¼Ð¸ Ð¸ ÑÑ‚Ñ€Ð°Ñ‚ÐµÐ³Ð¸ÑÐ¼Ð¸ Ð¾ÐºÐ°Ð·Ð°Ð½Ð¸Ñ Ð²Ð»Ð¸ÑÐ½Ð¸Ñ, ÐºÐ¾Ñ‚Ð¾Ñ€Ñ‹Ðµ Ð¿Ð¾Ð¼Ð¾Ð³ÑƒÑ‚ ÑƒÐ±ÐµÐ´Ð¸Ñ‚ÑŒ ÐºÐ¾Ð¼Ð°Ð½Ð´Ñƒ Ð¿Ñ€Ð¸Ð½ÑÑ‚ÑŒ Ð²Ð°ÑˆÐ¸ Ð¸Ð´ÐµÐ¸. Ð¢Ð°ÐºÐ¶Ðµ Ð²Ñ‹ Ð¿Ð¾Ð¹Ð¼ÐµÑ‚Ðµ, Ð½Ð°ÑÐºÐ¾Ð»ÑŒÐºÐ¾ Ð²Ð°Ð¶Ð½Ð¾ Ñ€Ð°Ð·Ð±Ð¸Ñ€Ð°Ñ‚ÑŒÑÑ Ð² Ð¿Ð¾Ð»Ð¸Ñ‚Ð¸Ñ‡ÐµÑÐºÐ¾Ð¹ ÑÑ‚Ñ€ÑƒÐºÑ‚ÑƒÑ€Ðµ Ð²Ð°ÑˆÐµÐ¹ ÐºÐ¾Ð¼Ð¿Ð°Ð½Ð¸Ð¸. Ð’Ñ‹ ÑƒÐ·Ð½Ð°ÐµÑ‚Ðµ, ÐºÐ°ÐºÐ¸Ðµ ÐºÐ»ÑŽÑ‡ÐµÐ²Ñ‹Ðµ Ð½Ð°Ð²Ñ‹ÐºÐ¸ Ð¿Ð¾Ð¼Ð¾Ð³Ð°ÑŽÑ‚ Ð¸ÑÐ¿Ð¾Ð»ÑŒÐ·Ð¾Ð²Ð°Ñ‚ÑŒ Ð¾Ñ€Ð³Ð°Ð½Ð¸Ð·Ð°Ñ†Ð¸Ð¾Ð½Ð½ÑƒÑŽ Ð¿Ð¾Ð»Ð¸Ñ‚Ð¸ÐºÑƒ Ð´Ð»Ñ Ð´Ð¾ÑÑ‚Ð¸Ð¶ÐµÐ½Ð¸Ñ ÑÐ²Ð¾Ð¸Ñ… Ñ†ÐµÐ»ÐµÐ¹ Ð¸ Ð¸Ð·Ð±ÐµÐ³Ð°Ñ‚ÑŒ Ð½ÐµÐ³Ð°Ñ‚Ð¸Ð²Ð½Ð¾Ð¹ Ð¿Ð¾Ð»Ð¸Ñ‚Ð¸ÐºÐ¸ Ð² Ð¿Ñ€Ð¾Ñ†ÐµÑÑÐµ Ð¾ÐºÐ°Ð·Ð°Ð½Ð¸Ñ Ð²Ð»Ð¸ÑÐ½Ð¸Ñ. Ð’Ñ‹ Ñ‚Ð°ÐºÐ¶Ðµ ÑÐ¼Ð¾Ð¶ÐµÑ‚Ðµ Ð¿Ð¾Ñ‚Ñ€ÐµÐ½Ð¸Ñ€Ð¾Ð²Ð°Ñ‚ÑŒÑÑ Ð² Ð¿Ñ€Ð¸Ð¼ÐµÐ½ÐµÐ½Ð¸Ð¸ Ð¼ÐµÑ‚Ð¾Ð´Ð¾Ð² ÑÑ„Ñ„ÐµÐºÑ‚Ð¸Ð²Ð½Ð¾Ð³Ð¾ Ð¾ÐºÐ°Ð·Ð°Ð½Ð¸Ñ Ð²Ð»Ð¸ÑÐ½Ð¸Ñ, Ð¾ÑÐ½Ð¾Ð²Ð°Ð½Ð½Ñ‹Ñ… Ð½Ð° Ð¿Ñ€Ð¸Ð½Ñ†Ð¸Ð¿Ð°Ñ… ÑÑ‚Ð¸ÐºÐ¸.  </t>
  </si>
  <si>
    <t>ONLINE lead_05_a03_bs_Zh</t>
  </si>
  <si>
    <t>é¢†å¯¼ç´ è´¨ï¼šå»ºç«‹é¢†å¯¼è€…çš„å½±å“åŠ›</t>
  </si>
  <si>
    <t xml:space="preserve">*Chinese Mandarin*  è®©äººä»¬æŽ¥å—ä¸€ä¸ªå¥½æƒ³æ³•ä¸ºä»€ä¹ˆè¿™æ ·éš¾ï¼Ÿä¸ºä»€ä¹ˆæœ‰äº›é¢†å¯¼è€…ä¸æ–­é¢ä¸´é—®é¢˜å’Œåå¯¹æ„è§ï¼Ÿä½œä¸ºé¢†å¯¼è€…ï¼Œå–å¾—ä¸€è‡´æ„è§å¹¶ä¸æ„å‘³ç€æ“çºµæˆ–å¼ºåˆ¶äººä»¬æŽ¥å—æ‚¨çš„æƒ³æ³•å’Œå®žçŽ°æ‚¨çš„ç›®æ ‡ï¼›é¢†å¯¼è€…å¯ä»¥ä»¥åˆä¹Žé“å¾·çš„æ–¹å¼æˆåŠŸæ ‘ç«‹è‡ªå·±çš„å½±å“åŠ›ã€‚è¯•å›¾å½±å“å’Œè¯´æœä»–äººçš„é¢†å¯¼è€…é¢ä¸´çš„é—®é¢˜æ˜¯å¦‚ä½•é©¾é©­ç»„ç»‡çš„æ”¿æ²»åŠ›é‡ã€‚å“è¶Šçš„é¢†å¯¼è€…æ‰¿è®¤ç»„ç»‡çš„æ”¿æ²»åŠ›é‡å¯ä»¥æä¾›ä¸€äº›ç§¯æžæ–¹æ³•æ¥å½±å“ä»–äººï¼Œä»Žè€Œå®žçŽ°ç›®æ ‡ã€‚ åœ¨æœ¬è¯¾ç¨‹ä¸­ï¼Œå°†å‘æ‚¨ä»‹ç»è®¸å¤šæ–¹æ³•å’Œç­–ç•¥ï¼Œä»Žè€Œæœ‰æ•ˆåœ°å½±å“æŸä¸ªå›¢é˜ŸæŽ¥å—æ‚¨çš„æƒ³æ³•ã€‚è¯¾ç¨‹å°†å‘æ‚¨ä»‹ç»è®¤æ¸…æ”¿æ²»åŠ›é‡çš„é‡è¦æ€§ï¼Œä»¥åŠåœ¨è¯´æœä»–äººæ—¶åˆ©ç”¨ç§¯æžçš„æ”¿æ²»åŠ›é‡å’Œé¿å…æ¶ˆæžçš„æ”¿æ²»åŠ›é‡çš„åŸºæœ¬æŠ€å·§ã€‚æ‚¨è¿˜æœ‰æœºä¼šäº†è§£ä¸€äº›ä»¥åˆä¹Žé“å¾·çš„æ–¹å¼æœ‰æ•ˆå½±å“ä»–äººçš„å®žè·µæ–¹æ³•ã€‚ TargetAudience=å¸Œæœ›å‘å±•é¢†å¯¼æŠ€å·§çš„æ€»ç›‘ã€ç»ç†ã€ä¸»ç®¡å’Œä¸ªäºº Duration=01:00   </t>
  </si>
  <si>
    <t>ONLINE lead_05_a04_bs_fr</t>
  </si>
  <si>
    <t>Principes de direction fondamentauxÂ : La direction par l'intelligence Ã©motionnelle</t>
  </si>
  <si>
    <t xml:space="preserve">*French*  Assurance, ouverture, entrain, empathie, capacitÃ© Ã  exprimer ses sentiments de faÃ§on directe mais appropriÃ©e, capacitÃ© Ã  dÃ©velopper des relationsÂ : autant d'aptitudes qui caractÃ©risent un individu dotÃ© d'un fort quotient d'intelligence Ã©motionnelle. L'intelligence Ã©motionnelle est un indicateur de rÃ©ussite professionnelle beaucoup plus fiable que l'intellectÂ ! Les dirigeants qui font montre d'une forte sensibilitÃ© Ã©motionnelle, associÃ©e Ã  des capacitÃ©s de gestion de soi et des compÃ©tences sociales solides, dÃ©veloppent plus efficacement des relations avec autrui. Ils ont gÃ©nÃ©ralement des vies personnelles et professionnelles plus accomplies. Ce cours vous aide Ã  comprendre pourquoi, en tant que dirigeant, vos capacitÃ©s en matiÃ¨re d'intelligence Ã©motionnelle sont importantes. Il fournit Ã©galement des techniques pratiques et positives visant Ã  promouvoir et Ã  amÃ©liorer votre intelligence Ã©motionnelle en tant que dirigeant au sein d'un environnement professionnel. TargetAudience=Individus, chefs de service, responsables et directeurs. Ce cours convient Ã©galement Ã  tout cadre souhaitant rafraÃ®chir ses compÃ©tences en matiÃ¨re de direction. Duration=01:00   </t>
  </si>
  <si>
    <t>ONLINE lead_05_a04_bs_ru</t>
  </si>
  <si>
    <t>ÐžÑÐ½Ð¾Ð²Ñ‹ Ð»Ð¸Ð´ÐµÑ€ÑÑ‚Ð²Ð°: Ð­Ð¼Ð¾Ñ†Ð¸Ð¾Ð½Ð°Ð»ÑŒÐ½Ñ‹Ð¹ Ð¸Ð½Ñ‚ÐµÐ»Ð»ÐµÐºÑ‚ Ð»Ð¸Ð´ÐµÑ€Ð°</t>
  </si>
  <si>
    <t xml:space="preserve">*Russian*  ÐšÐ°ÐºÐ¸Ðµ ÐºÐ°Ñ‡ÐµÑÑ‚Ð²Ð° Ð²Ñ‹Ð´ÐµÐ»ÑÑŽÑ‚ Ñ‡ÐµÐ»Ð¾Ð²ÐµÐºÐ°, Ð¾Ð±Ð»Ð°Ð´Ð°ÑŽÑ‰ÐµÐ³Ð¾ Ð²Ñ‹ÑÐ¾ÐºÐ¸Ð¼ ÑƒÑ€Ð¾Ð²Ð½ÐµÐ¼ ÑÐ¼Ð¾Ñ†Ð¸Ð¾Ð½Ð°Ð»ÑŒÐ½Ð¾Ð³Ð¾ Ð¸Ð½Ñ‚ÐµÐ»Ð»ÐµÐºÑ‚Ð°? Ð£Ð²ÐµÑ€ÐµÐ½Ð½Ð¾ÑÑ‚ÑŒ Ð² ÑÐµÐ±Ðµ, Ð¾Ð±Ñ‰Ð¸Ñ‚ÐµÐ»ÑŒÐ½Ð¾ÑÑ‚ÑŒ, Ð¶Ð¸Ð·Ð½ÐµÑ€Ð°Ð´Ð¾ÑÑ‚Ð½Ð¾ÑÑ‚ÑŒ, ÑÐ¿Ð¾ÑÐ¾Ð±Ð½Ð¾ÑÑ‚ÑŒ ÑÐ¾Ð¿ÐµÑ€ÐµÐ¶Ð¸Ð²Ð°Ñ‚ÑŒ, ÑƒÐ¼ÐµÐ½Ð¸Ðµ Ð²Ñ‹Ñ€Ð°Ð¶Ð°Ñ‚ÑŒ ÑÐ²Ð¾Ð¸ Ñ‡ÑƒÐ²ÑÑ‚Ð²Ð° Ð½Ð°Ð¿Ñ€ÑÐ¼ÑƒÑŽ, Ð½Ð¾ Ð¿Ñ€Ð¸ ÑÑ‚Ð¾Ð¼ ÑÐ¾Ð¾Ð±Ñ€Ð°Ð·Ð½Ð¾ Ñ Ð¾Ð±ÑÑ‚Ð¾ÑÑ‚ÐµÐ»ÑŒÑÑ‚Ð²Ð°Ð¼Ð¸, Ð° Ñ‚Ð°ÐºÐ¶Ðµ ÑÐ¿Ð¾ÑÐ¾Ð±Ð½Ð¾ÑÑ‚ÑŒ Ð¿Ð¾Ð´Ð´ÐµÑ€Ð¶Ð¸Ð²Ð°Ñ‚ÑŒ Ð¸ Ñ€Ð°Ð·Ð²Ð¸Ð²Ð°Ñ‚ÑŒ Ð²Ð·Ð°Ð¸Ð¼Ð¾Ð¾Ñ‚Ð½Ð¾ÑˆÐµÐ½Ð¸Ñ Ñ Ð»ÑŽÐ´ÑŒÐ¼Ð¸. Ð§ÐµÐ»Ð¾Ð²ÐµÐº, Ð¾Ð±Ð»Ð°Ð´Ð°ÑŽÑ‰Ð¸Ð¹ ÑÐ¼Ð¾Ñ†Ð¸Ð¾Ð½Ð°Ð»ÑŒÐ½Ñ‹Ð¼ Ð¸Ð½Ñ‚ÐµÐ»ÐµÐºÑ‚Ð¾Ð¼, Ð¿Ñ€ÐµÑƒÑÐ¿ÐµÐµÑ‚ Ð² Ð¶Ð¸Ð·Ð½Ð¸ Ñ Ð±Ð¾Ð»ÑŒÑˆÐµÐ¹ Ð²ÐµÑ€Ð¾ÑÑ‚Ð½Ð¾ÑÑ‚ÑŒÑŽ, Ñ‡ÐµÐ¼ Ñ‡ÐµÐ»Ð¾Ð²ÐµÐº Ñ Ð²Ñ‹ÑÐ¾ÐºÐ¸Ð¼ IQ. Ð¢Ðµ Ð»Ð¸Ð´ÐµÑ€Ñ‹, Ð² Ñ‡ÑŒÐ¸Ñ… Ñ…Ð°Ñ€Ð°ÐºÑ‚ÐµÑ€Ð°Ñ… ÑƒÐ´Ð°Ñ‡Ð½Ð¾ ÑÐºÐ¾Ð¼Ð±Ð¸Ð½Ð¸Ñ€Ð¾Ð²Ð°Ð½Ñ‹ Ñ‚Ð°ÐºÐ¸Ðµ Ñ‡ÐµÑ€Ñ‚Ñ‹, ÐºÐ°Ðº ÐºÐ¾Ð½Ñ‚Ñ€Ð¾Ð»ÑŒ Ð½Ð°Ð´ ÑÐ²Ð¾ÐµÐ¹ ÑÐ¼Ð¾Ñ†Ð¸Ð¾Ð½Ð°Ð»ÑŒÐ½Ð¾Ð¹ ÑÑ„ÐµÑ€Ð¾Ð¹, ÑÐ°Ð¼Ð¾Ð¾Ð¾Ñ€Ð³Ð°Ð½Ð¸Ð·Ð¾Ð²Ð°Ð½Ð½Ð¾ÑÑ‚ÑŒ Ð¸ Ð½Ð°Ð²Ñ‹ÐºÐ¸ ÑÑ„Ñ„ÐµÐºÑ‚Ð¸Ð²Ð½Ð¾Ð³Ð¾ Ð¾Ð±Ñ‰ÐµÐ½Ð¸Ñ, Ð»ÑƒÑ‡ÑˆÐµ Ð»Ð°Ð´ÑÑ‚ Ñ Ð¿Ð°Ñ€Ñ‚Ð½ÐµÑ€Ð°Ð¼Ð¸ Ð¸ Ñ Ð±Ð¾Ð»ÑŒÑˆÐµÐ¹ Ð²ÐµÑ€Ð¾ÑÑ‚Ð½Ð¾ÑÑ‚ÑŒÑŽ Ð´Ð¾ÑÑ‚Ð¸Ð³Ð½ÑƒÑ‚ Ð²Ñ‹ÑÐ¾Ñ‚ ÐºÐ°Ðº Ð² Ð¿Ñ€Ð¾Ñ„ÐµÑÑÐ¸Ð¾Ð½Ð°Ð»ÑŒÐ½Ð¾Ð¹, Ñ‚Ð°Ðº Ð¸ Ð² Ð»Ð¸Ñ‡Ð½Ð¾Ð¹ Ð¶Ð¸Ð·Ð½Ð¸. Ð”Ð°Ð½Ð½Ñ‹Ð¹ ÐºÑƒÑ€Ñ Ð¿Ñ€Ð¸Ð·Ð²Ð°Ð½ Ð¿Ð¾Ð¼Ð¾Ñ‡ÑŒ Ð²Ð°Ð¼ Ð»ÑƒÑ‡ÑˆÐµ Ð¿Ð¾Ð½ÑÑ‚ÑŒ, Ð¿Ð¾Ñ‡ÐµÐ¼Ñƒ ÑÐ¼Ð¾Ñ†Ð¸Ð¾Ð½Ð°Ð»ÑŒÐ½Ñ‹Ð¹ Ð¸Ð½Ñ‚ÐµÐ»Ð»ÐµÐºÑ‚ Ñ‚Ð°Ðº Ð²Ð°Ð¶ÐµÐ½ Ð´Ð»Ñ Ð»Ð¸Ð´ÐµÑ€Ð°, Ð° Ñ‚Ð°ÐºÐ¶Ðµ Ð¿Ñ€Ð¸Ð¾Ð±Ñ€ÐµÑÑ‚Ð¸ Ð¿Ñ€Ð°ÐºÑ‚Ð¸Ñ‡ÐµÑÐºÐ¸Ðµ Ð½Ð°Ð²Ñ‹ÐºÐ¸, Ñ Ð¿Ð¾Ð¼Ð¾Ñ‰ÑŒÑŽ ÐºÐ¾Ñ‚Ð¾Ñ€Ñ‹Ñ… Ð²Ñ‹ ÑÐ¼Ð¾Ð¶ÐµÑ‚Ðµ ÑƒÐ»ÑƒÑ‡ÑˆÐ¸Ñ‚ÑŒ Ð²Ð·Ð°Ð¸Ð¼Ð¾Ð¾Ñ‚Ð½Ð¾ÑˆÐµÐ½Ð¸Ñ Ð² Ð²Ð°ÑˆÐµÐ¼ Ð´ÐµÐ»Ð¾Ð²Ð¾ï¿½ï¿½ Ð¾ÐºÑ€ÑƒÐ¶ÐµÐ½Ð¸Ð¸. TargetAudience=Ð¡ÑƒÐ¿ÐµÑ€Ð²Ð°Ð¹Ð·ÐµÑ€Ñ‹, Ñ€ÑƒÐºÐ¾Ð²Ð¾Ð´Ð¸Ñ‚ÐµÐ»Ð¸, Ð´Ð¸Ñ€ÐµÐºÑ‚Ð¾Ñ€Ð°, Ð° Ñ‚Ð°ÐºÐ¶Ðµ Ð²ÑÐµ, ÐºÑ‚Ð¾ Ñ…Ð¾Ñ‡ÐµÑ‚ Ñ€Ð°Ð·Ð²Ð¸Ñ‚ÑŒ Ñƒ ÑÐµÐ±Ñ Ð»Ð¸Ð´ÐµÑ€ÑÐºÐ¸Ðµ ÐºÐ°Ñ‡ÐµÑÑ‚Ð²Ð°. Duration=01:00   </t>
  </si>
  <si>
    <t>ONLINE lead_05_a05_bs_enin</t>
  </si>
  <si>
    <t xml:space="preserve">*Indian English*  How many times have you and your team decided on new plans to make day-to-day processes more efficient, only to see months pass by with those plans unexecuted? Why don't certain tasks get executed? Why do things stay the same, even when the change is important to your team? This course provides you with techniques and strategies for executing business strategy, and more importantly, ideas on how to develop a culture that supports the active business execution needed to keep pace with today's fast-changing world. Specifically, the course will explore techniques for promoting a culture of business execution, one that influences planning, people and practice in an integrated approach to business execution. TargetAudience=Supervisors, managers, directors and individuals who want to develop their leadership skills Duration=01:00   </t>
  </si>
  <si>
    <t>ONLINE lead_05_a05_bs_fr</t>
  </si>
  <si>
    <t>Principes de direction fondamentauxÂ : Conduite de l'exÃ©cution professionnelle</t>
  </si>
  <si>
    <t xml:space="preserve">*French*  Combien de fois avez-vous dÃ©cidÃ© avec votre Ã©quipe de mettre en Å“uvre de nouveaux plans afin de rendre les processus quotidiens plus efficaces, puis laissÃ© filer les mois sans rien faireÂ ? Pourquoi certaines tÃ¢ches ne sont-elles pas exÃ©cutÃ©esÂ ? Pourquoi les choses ne changent-elles pas, mÃªme lorsque c'est crucial pour votre Ã©quipeÂ ? Ce cours vous offre les techniques et les stratÃ©gies d'exÃ©cution de la stratÃ©gie commerciale, et surtout des idÃ©es sur la faÃ§on dont vous pouvez entretenir une culture soutenant l'exÃ©cution professionnelle active nÃ©cessaire pour suivre le rythme imposÃ© par un monde en perpÃ©tuelle Ã©volution. Ce cours explore plus particuliÃ¨rement les techniques visant Ã  stimuler une culture d'exÃ©cution professionnelle qui optimise la planification, les personnes et la mise en application dans une approche intÃ©grÃ©e de l'exÃ©cution professionnelle. TargetAudience=Chefs de services, responsables, directeurs et personnes souhaitant amÃ©liorer leurs compÃ©tences en matiÃ¨re de direction Duration=01:00   </t>
  </si>
  <si>
    <t>ONLINE lead_05_a05_bs_ptBr</t>
  </si>
  <si>
    <t>PrincÃ­pios de LideranÃ§a: Liderando a ExecuÃ§Ã£o de NegÃ³cios</t>
  </si>
  <si>
    <t xml:space="preserve">*Brazilian Portuguese*  Quantas vezes vocÃª e seu time decidiram em novos planos para tornar processos diÃ¡rios mais eficientes, somente para observar meses passarem sem esses planos serem executados? Porque certas tarefas nÃ£o sÃ£o executadas? Porque as coisas permanecem as mesmas, mesmo quando a mudanÃ§a Ã© crÃ­tica para seu time?  Esse curso fornece a vocÃª tÃ©cnicas e estratÃ©gias para executar a estratÃ©gia de negÃ³cios, e mais importante, idÃ©ias em como cultivar uma cultura que suporta a execuÃ§Ã£o ativa de negÃ³cios necessÃ¡ria para manter o passo com o mundo de mudanÃ§as rÃ¡pidas de hoje. Especificamente, o curso irÃ¡ explorar tÃ©cnicas para encorajar uma cultura de execuÃ§Ã£o de negÃ³cios, uma que equiliBra planejamento, pessoas, e prÃ¡ticas em uma abordagem integrada com a execuÃ§Ã£o de negÃ³cios. TargetAudience=Supervisores, gerentes, diretores, e indivÃ­duos querendo desenvolver suas habilidades de lideranÃ§a Duration=01:00   </t>
  </si>
  <si>
    <t>ONLINE lead_05_a05_bs_Zh</t>
  </si>
  <si>
    <t>é¢†å¯¼ç´ è´¨ï¼šé¢†å¯¼ä¸šåŠ¡æ‰§è¡Œ</t>
  </si>
  <si>
    <t xml:space="preserve">*Chinese Mandarin*  æ‚¨å’Œæ‚¨çš„å›¢é˜Ÿæ›¾å¤šå°‘æ¬¡å†³å®šé‡‡ç”¨æ–°è®¡åˆ’æé«˜æ—¥å¸¸æµç¨‹çš„æ•ˆçŽ‡ï¼Œè€Œç»“æžœå´æ˜¯ï¼Œå‡ ä¸ªæœˆè¿‡åŽ»äº†è®¡åˆ’è¿Ÿè¿Ÿå¾—ä¸åˆ°å®žæ–½ï¼Ÿä¸ºä»€ä¹ˆæœ‰äº›ä»»åŠ¡å°±æ— æ³•æ‰§è¡Œå‘¢ï¼Ÿä¸ºä»€ä¹ˆæƒ…å†µè¿˜æ˜¯ä¸€æ ·ï¼Œå³ä½¿å˜é©å¯¹æ‚¨çš„å›¢é˜Ÿè‡³å…³é‡è¦ä¹Ÿå¾—ä¸åˆ°å®žæ–½ï¼Ÿ æœ¬è¯¾ç¨‹è®²è¿°äº†æ‰§è¡Œä¸šåŠ¡æˆ˜ç•¥çš„æŠ€å·§å’Œç­–ç•¥ï¼Œæ›´é‡è¦çš„æ˜¯ï¼Œè®²è¿°äº†å¦‚ä½•åŸ¹å…»ä¸€ç§æ”¯æŒç§¯æžä¸šåŠ¡æ‰§è¡Œçš„æ–‡åŒ–ä»¥è·Ÿä¸Šæ—¥æ–°æœˆå¼‚çš„ä¸–ç•Œå‘å±•å½¢åŠ¿ã€‚å…·ä½“æ¥è¯´ï¼Œæœ¬è¯¾ç¨‹å°†æŽ¢è®¨åŸ¹å…»ä¸šåŠ¡æ‰§è¡Œæ–‡åŒ–çš„æŠ€å·§ï¼Œæ‰€è°“ä¸šåŠ¡æ‰§è¡Œæ–‡åŒ–å°±æ˜¯è§„åˆ’ã€äººå‘˜å’Œå®žè·µä¸‰ä½ä¸€ä½“çš„æ•´åˆä¸šåŠ¡æ‰§è¡Œåšæ³•ã€‚ TargetAudience=å¸Œæœ›åŸ¹å…»é¢†å¯¼æŠ€èƒ½çš„ä¸»ç®¡ã€ç»ç†ã€æ€»ç›‘å’Œä¸ªäºº Duration=01:00   </t>
  </si>
  <si>
    <t>ONLINE lead_05_a06_bs_fr</t>
  </si>
  <si>
    <t>Principes de direction fondamentauxÂ : Conduite de l'innovation</t>
  </si>
  <si>
    <t xml:space="preserve">*French*  La crÃ©ativitÃ© et l'innovation constituent dans toute entreprise des facteurs dÃ©terminants. L'innovation ne se limite pas Ã  de nouvelles inventions, reprises de conception ou Ã  de nouveaux produits. Elle concerne Ã©galement les amÃ©liorations apportÃ©es progressivement Ã  la maniÃ¨re de rÃ©aliser les choses. Savoir bÃ¢tir et soutenir une culture d'innovation est une compÃ©tence essentielle que tout dirigeant doit maÃ®triser. L'impulsion de l'innovation peut provenir du sommet de l'entreprise et des personnes engagÃ©es dans la production journaliÃ¨re. Il est de la responsabilitÃ© des dirigeants et des employÃ©s, Ã  tous les niveaux hiÃ©rarchiques de l'entreprise, de bÃ¢tir une culture d'innovation. Ce cours vous aide Ã  comprendre ce qu'est une culture d'innovation et les qualitÃ©s nÃ©cessaires Ã  un dirigeant pour mieux stimuler l'innovation. Il fournit Ã©galement des techniques concrÃ¨tes qui favorisent la culture et la conduite de l'innovation. TargetAudience=Chefs de services, responsables, directeurs et personnes souhaitant amÃ©liorer leurs compÃ©tences en matiÃ¨re de direction Duration=01:00   </t>
  </si>
  <si>
    <t>ONLINE lead_05_a06_bs_ru</t>
  </si>
  <si>
    <t>ÐžÑÐ½Ð¾Ð²Ñ‹ Ð»Ð¸Ð´ÐµÑ€ÑÑ‚Ð²Ð°: Ð’Ð½ÐµÐ´Ñ€ÐµÐ½Ð¸Ðµ Ð¸Ð½Ð½Ð¾Ð²Ð°Ñ†Ð¸Ð¹</t>
  </si>
  <si>
    <t xml:space="preserve">ÐšÑ€ÐµÐ°Ñ‚Ð¸Ð²Ð½Ð¾ÑÑ‚ÑŒ Ð¸ Ð¸Ð½Ð½Ð¾Ð²Ð°Ñ†Ð¸Ð¸ ÑÐ²Ð»ÑÑŽÑ‚ÑÑ Ð½ÐµÐ¾Ñ‚ÑŠÐµÐ¼Ð»ÐµÐ¼Ð¾Ð¹ ÑÐ¾ÑÑ‚Ð°Ð²Ð»ÑÑŽÑ‰ÐµÐ¹ Ð´ÐµÑÑ‚ÐµÐ»ÑŒÐ½Ð¾ÑÑ‚Ð¸ ÐºÐ°Ð¶Ð´Ð¾Ð¹ ÐºÐ¾Ð¼Ð¿Ð°Ð½Ð¸Ð¸. Ð˜Ð½Ð½Ð¾Ð²Ð°Ñ†Ð¸Ð¸ Ð¿Ð¾Ð´Ñ€Ð°Ð·ÑƒÐ¼ÐµÐ²Ð°ÑŽÑ‚ Ð½Ðµ Ñ‚Ð¾Ð»ÑŒÐºÐ¾ Ð½Ð¾Ð²Ñ‹Ðµ Ð¸Ð·Ð¾Ð±Ñ€ÐµÑ‚ÐµÐ½Ð¸Ñ, Ð¿Ñ€Ð¾Ð´ÑƒÐºÑ‚Ñ‹ Ð¸Ð»Ð¸ Ð´Ð¸Ð·Ð°Ð¹Ð½. Ð­Ñ‚Ð¾ Ð¿Ð¾Ð½ÑÑ‚Ð¸Ðµ Ñ‚Ð°ÐºÐ¶Ðµ Ð²ÐºÐ»ÑŽÑ‡Ð°ÐµÑ‚ Ð¸ Ð¿Ð¾ÑÑ‚ÐµÐ¿ÐµÐ½Ð½Ð¾Ðµ Ð¾ÑÑƒÑ‰ÐµÑÑ‚Ð²Ð»ÐµÐ½Ð¸Ðµ Ð¸Ð·Ð¼ÐµÐ½ÐµÐ½Ð¸Ð¹. ÐšÐ°Ð¶Ð´Ð¾Ð¼Ñƒ Ñ€ÑƒÐºÐ¾Ð²Ð¾Ð´Ð¸Ñ‚ÐµÐ»ÑŽ, ÐºÐ¾Ñ‚Ð¾Ñ€Ñ‹Ð¹ Ð¶ÐµÐ»Ð°ÐµÑ‚ Ð¿Ñ€ÐµÑƒÑÐ¿ÐµÑ‚ÑŒ, Ð½ÐµÐ¾Ð±Ñ…Ð¾Ð´Ð¸Ð¼Ð¾ Ð·Ð½Ð°Ñ‚ÑŒ, ÐºÐ°Ðº ÑÑ„Ð¾Ñ€Ð¼Ð¸Ñ€Ð¾Ð²Ð°Ñ‚ÑŒ Ð¸ Ð¿Ð¾Ð´Ð´ÐµÑ€Ð¶Ð¸Ð²Ð°Ñ‚ÑŒ Ð² Ð¾Ñ€Ð³Ð°Ð½Ð¸Ð·Ð°Ñ†Ð¸Ð¸ Ð¸Ð½Ð½Ð¾Ð²Ð°Ñ†Ð¸Ð¾Ð½Ð½ÑƒÑŽ ÐºÑƒÐ»ÑŒÑ‚ÑƒÑ€Ñƒ. Ð˜Ð¼Ð¿ÑƒÐ»ÑŒÑ Ðº Ð¿Ñ€Ð¾Ð²ÐµÐ´ÐµÐ½Ð¸ÑŽ Ð¸Ð½Ð½Ð¾Ð²Ð°Ñ†Ð¸Ð¹ Ð¼Ð¾Ð¶ÐµÑ‚ Ð¸ÑÑ…Ð¾Ð´Ð¸Ñ‚ÑŒ ÐºÐ°Ðº Ð¾Ñ‚ Ð²Ñ‹ÑÑˆÐµÐ³Ð¾ Ñ€ÑƒÐºÐ¾Ð²Ð¾Ð´ÑÑ‚Ð²Ð° ÐºÐ¾Ð¼Ð¿Ð°Ð½Ð¸Ð¸, Ñ‚Ð°Ðº Ð¸ Ð¾Ñ‚ Ñ€ÑÐ´Ð¾Ð²Ñ‹Ñ… ÑÐ¾Ñ‚Ñ€ÑƒÐ´Ð½Ð¸ÐºÐ¾Ð². Ð£ÐºÑ€ÐµÐ¿Ð»ÐµÐ½Ð¸Ðµ Ð¸Ð½Ð½Ð¾Ð²Ð°Ñ†Ð¸Ð¾Ð½Ð½Ð¾Ð¹ ÐºÑƒÐ»ÑŒÑ‚ÑƒÑ€Ñ‹ - ÑÑ‚Ð¾ Ð·Ð°Ð´Ð°Ñ‡Ð° Ð»Ð¸Ð´ÐµÑ€Ð¾Ð² Ð¸ Ð´Ñ€ÑƒÐ³Ð¸Ñ… ÑÐ¾Ñ‚Ñ€ÑƒÐ´Ð½Ð¸ÐºÐ¾Ð² Ð²ÑÐµÑ… ÑƒÑ€Ð¾Ð²Ð½ÐµÐ¹ Ð¾Ñ€Ð³Ð°Ð½Ð¸Ð·Ð°Ñ†Ð¸Ð¸.   Ð’ ÑÑ‚Ð¾Ð¼ ÐºÑƒÑ€ÑÐµ Ð²Ñ‹ ÑƒÐ·Ð½Ð°ÐµÑ‚Ðµ, Ñ‡Ñ‚Ð¾ Ñ‚Ð°ÐºÐ¾Ðµ Ð¸Ð½Ð½Ð¾Ð²Ð°Ñ†Ð¸Ð¾Ð½Ð½Ð°Ñ ÐºÑƒÐ»ÑŒÑ‚ÑƒÑ€Ð° Ð¸ ÐºÐ°ÐºÐ¸Ð¼Ð¸ ÐºÐ°Ñ‡ÐµÑÑ‚Ð²Ð°Ð¼Ð¸ Ð´Ð¾Ð»Ð¶ÐµÐ½ Ð¾Ð±Ð»Ð°Ð´Ð°Ñ‚ÑŒ Ñ€ÑƒÐºÐ¾Ð²Ð¾Ð´Ð¸Ñ‚ÐµÐ»ÑŒ, Ñ‡Ñ‚Ð¾Ð±Ñ‹ ÑƒÑÐ¿ÐµÑˆÐ½Ð¾ Ð¿Ñ€Ð¾Ð²Ð¾Ð´Ð¸Ñ‚ÑŒ Ð¸Ð½Ð½Ð¾Ð²Ð°Ñ†Ð¸Ð¸. Ð¢Ð°ÐºÐ¶Ðµ Ð²Ñ‹ Ð¾Ð²Ð»Ð°Ð´ÐµÐµÑ‚Ðµ Ð½ÐµÐºÐ¾Ñ‚Ð¾Ñ€Ñ‹Ð¼Ð¸ Ð¿Ñ€Ð°ÐºÑ‚Ð¸Ñ‡ÐµÑÐºÐ¸Ð¼Ð¸ Ð¼ÐµÑ‚Ð¾Ð´Ð°Ð¼Ð¸ Ð¸Ð½Ð¸Ñ†Ð¸Ð¸Ñ€Ð¾Ð²Ð°Ð½Ð¸Ñ Ð¸ Ñ€ÐµÐ°Ð»Ð¸Ð·Ð°Ñ†Ð¸Ð¸ Ð½Ð¾Ð²Ð¾Ð²Ð²ÐµÐ´ÐµÐ½Ð¸Ð¹. TargetAudience=Ð¡ÑƒÐ¿ÐµÑ€Ð²Ð°Ð¹Ð·ÐµÑ€Ñ‹, Ñ€ÑƒÐºÐ¾Ð²Ð¾Ð´Ð¸Ñ‚ÐµÐ»Ð¸, Ð´Ð¸Ñ€ÐµÐºÑ‚Ð¾Ñ€Ð°, Ð° Ñ‚Ð°ÐºÐ¶Ðµ Ð²ÑÐµ, ÐºÑ‚Ð¾ Ñ…Ð¾Ñ‡ÐµÑ‚ Ñ€Ð°Ð·Ð²Ð¸Ñ‚ÑŒ Ñƒ ÑÐµÐ±Ñ Ð»Ð¸Ð´ÐµÑ€ÑÐºÐ¸Ðµ ÐºÐ°Ñ‡ÐµÑÑ‚Ð²Ð°. Duration=01:00   </t>
  </si>
  <si>
    <t>ONLINE lead_05_a06_bs_Zh</t>
  </si>
  <si>
    <t>é¢†å¯¼ç´ è´¨ï¼šé¢†å¯¼åˆ›æ–°</t>
  </si>
  <si>
    <t xml:space="preserve">*Chinese Mandarin*  åˆ›é€ åŠ›å’Œåˆ›æ–°å‡ ä¹Žæ˜¯æ¯ä¸ªç»„ç»‡ä¸å¯æˆ–ç¼ºçš„é‡è¦ç»„æˆéƒ¨åˆ†ã€‚ä½†æ˜¯ï¼Œåˆ›æ–°ä¸ä»…ä»…æŒ‡æ–°å‘æ˜Žã€æ–°äº§å“æˆ–è®¾è®¡æ”¹è¿›ã€‚å®ƒè¿˜æ¶‰åŠå¯¹ä¸šåŠ¡æµç¨‹çš„æ¸è¿›å¼æ”¹è¿›ã€‚äº†è§£å¦‚ä½•å»ºè®¾å’Œæ”¯æŒåˆ›æ–°æ–‡åŒ–æ˜¯æ¯ä¸ªé¢†å¯¼è€…å¿…é¡»æŽŒæ¡çš„é‡è¦æŠ€èƒ½ã€‚åˆ›æ–°çš„æŽ¨åŠ¨åŠ›å¯ä»¥æ¥è‡ªç»„ç»‡é«˜å±‚ï¼Œä¹Ÿå¯ä»¥æ¥è‡ªä»Žäº‹æ—¥å¸¸ç”Ÿäº§çš„å‘˜å·¥ã€‚å»ºè®¾åˆ›æ–°æ–‡åŒ–æ˜¯ç»„ç»‡å„ä¸ªå±‚æ¬¡ä¸­çš„é¢†å¯¼è€…å’Œå‘˜å·¥çš„å…±åŒè´£ä»»ã€‚ é€šè¿‡æœ¬è¯¾ç¨‹ï¼Œæ‚¨å°†äº†è§£ä»€ä¹ˆæ˜¯åˆ›æ–°æ–‡åŒ–ï¼Œé¢†å¯¼è€…éœ€è¦å…·å¤‡ä»€ä¹ˆå“è´¨æ‰èƒ½æœ€æœ‰æ•ˆåœ°ä¿ƒè¿›åˆ›æ–°ã€‚æœ¬è¯¾ç¨‹è¿˜æä¾›äº†åŸ¹å…»å’Œé¢†å¯¼åˆ›æ–°çš„å®žç”¨æŠ€å·§ã€‚ TargetAudience=å¸Œæœ›å‘å±•é¢†å¯¼æŠ€å·§çš„æ€»ç›‘ã€ç»ç†ã€ä¸»ç®¡å’Œä¸ªäºº Duration=01:00   </t>
  </si>
  <si>
    <t>ONLINE lead_05_a07_bs_fr</t>
  </si>
  <si>
    <t>Principes de direction fondamentauxÂ : Conduite du changement</t>
  </si>
  <si>
    <t xml:space="preserve">*French*  Le changement n'est pas un Ã©vÃ©nement mais un processus. Il peut Ãªtre rapide et, dans certains cas, il peut sâ€™avÃ©rer urgent. Certaines personnes ont cependant besoin de temps pour faire la transition entre diffÃ©rentes faÃ§ons de travailler. Le processus de changement ne consiste pas seulement Ã  introduire de nouveaux systÃ¨mes. Il s'agit de guider des personnes pour qu'elles abandonnent une ancienne faÃ§on de travailler et adoptent une nouvelle faÃ§on. Il est essentiel que vous meniez le changement Ã  son terme. Vous devez comprendre que votre rÃ´le consiste Ã  soutenir les personnes pendant la transition et Ã  supprimer les obstacles susceptibles d'entraver la transition en douceur d'un processus Ã  un autre. Ce cours propose des stratÃ©gies pour conduire le changement au sein de l'entreprise. Il contient des approches efficaces pour prÃ©senter et communiquer sur le changement. Il propose Ã©galement des stratÃ©gies pratiques pour gÃ©rer les causes de la rÃ©sistance au changement de la part des employÃ©s, ainsi que pour supprimer les obstacles gÃ©nÃ©rÃ©s par l'entreprise elle-mÃªme. Ces stratÃ©gies vous permettent d'accompagner la transition jusqu'Ã  son terme. TargetAudience=Chefs de services, responsables, directeurs et personnes souhaitant amÃ©liorer leurs compÃ©tences en matiÃ¨re de direction Duration=01:00   </t>
  </si>
  <si>
    <t>ONLINE lead_05_a07_bs_ptBr</t>
  </si>
  <si>
    <t>PrincÃ­pios de LideranÃ§a: Liderando a MudanÃ§a</t>
  </si>
  <si>
    <t>*Brazilian Portuguese*  A mudanÃ§a nÃ£o Ã© um evento  Ã© um processo. A mudanÃ§a pode acontecer rapidamente, e em algumas situaÃ§Ãµes, pode ser urgente! No entanto, pode levar tempo para as pessoas fazerem a transiÃ§Ã£o de uma maneira de trabalho para outra. O processo de mudanÃ§a nÃ£o Ã© simplesmente soBre introduzir novos sistemas Ã© soBre levar as pessoas de uma velha maneira de trabalhar para uma nova maneira, e Ã© vital que vocÃª lidere a mudanÃ§a por todo caminho! Ã‰ importante reconhecer que seu papel Ã© de suportar as pessoas pela transiÃ§Ã£o e remover obstÃ¡culos que possam atrapalhar uma transiÃ§Ã£o suave de um processo a outro.  Esse curso fornece a vocÃª estratÃ©gias para liderar mudanÃ§as dentro de uma organizaÃ§Ã£o, incluindo abordagens efetivas para introduzir e comunicar a mudanÃ§a. Ele tambÃ©m fornece estratÃ©gias prÃ¡ticas para lidar com fontes de resistÃªncia de funcionÃ¡rios a mudanÃ§as, e para remover obstÃ¡culos organizacionais para garantir que a transiÃ§Ã£o tenha continuidade. TargetAudience=Supervisores, gerentes, diretores, e indivÃ­duos querendo desenvolver suas habilidades de lideranÃ§a Duration=01:00</t>
  </si>
  <si>
    <t>ONLINE lead_05_a07_bs_ru</t>
  </si>
  <si>
    <t>ÐžÑÐ½Ð¾Ð²Ñ‹ Ð»Ð¸Ð´ÐµÑ€ÑÑ‚Ð²Ð°: ÐŸÑ€Ð¾Ð²ÐµÐ´ÐµÐ½Ð¸Ðµ Ð¸Ð·Ð¼ÐµÐ½ÐµÐ½Ð¸Ð¹</t>
  </si>
  <si>
    <t xml:space="preserve">*Russian*  ÐŸÑ€Ð¾Ð²ÐµÐ´ÐµÐ½Ð¸Ðµ Ð¸Ð·Ð¼ÐµÐ½ÐµÐ½Ð¸Ð¹ â€“ ÑÐ»Ð¾Ð¶Ð½Ñ‹Ð¹ Ð¿Ñ€Ð¾Ñ†ÐµÑÑ. ÐžÐ½ Ð¼Ð¾Ð¶ÐµÑ‚ Ð¿Ñ€Ð¾Ñ…Ð¾Ð´Ð¸Ñ‚ÑŒ Ð±Ñ‹ÑÑ‚Ñ€Ð¾, Ð° Ð² Ð½ÐµÐºÐ¾Ñ‚Ð¾Ñ€Ñ‹Ñ… ÑÐ»ÑƒÑ‡Ð°ÑÑ… ÑÑ‚Ð°Ð½Ð¾Ð²Ð¸Ñ‚ÑÑ Ð¿Ñ€Ð¾ÑÑ‚Ð¾ Ð±ÐµÐ·Ð¾Ñ‚Ð»Ð°Ð³Ð°Ñ‚ÐµÐ»ÑŒÐ½Ñ‹Ð¼. ÐžÐ´Ð½Ð°ÐºÐ¾ ÑÐ¾Ñ‚Ñ€ÑƒÐ´Ð½Ð¸ÐºÐ°Ð¼ Ð½ÐµÐ¾Ð±Ñ…Ð¾Ð´Ð¸Ð¼Ð¾ Ð²Ñ€ÐµÐ¼Ñ, Ñ‡Ñ‚Ð¾Ð±Ñ‹ Ð¿ÐµÑ€ÐµÑÑ‚Ñ€Ð¾Ð¸Ñ‚ÑŒÑÑ Ñ Ð¾Ð´Ð½Ð¾Ð³Ð¾ ÑÑ‚Ð¸Ð»Ñ Ñ€Ð°Ð±Ð¾Ñ‚Ñ‹ Ð½Ð° Ð´Ñ€ÑƒÐ³Ð¾Ð¹. Ð’Ñ‹ ÐºÐ°Ðº Ñ€ÑƒÐºÐ¾Ð²Ð¾Ð´Ð¸Ñ‚ÐµÐ»ÑŒ Ð´Ð¾Ð»Ð¶Ð½Ñ‹ Ð¿Ð¾Ð·Ð°Ð±Ð¾Ñ‚Ð¸Ñ‚ÑŒÑÑ Ð¾ Ñ‚Ð¾Ð¼, Ñ‡Ñ‚Ð¾Ð±Ñ‹ ÑÑ‚Ð¾Ñ‚ Ð¿Ñ€Ð¾Ñ†ÐµÑÑ Ð¿Ñ€Ð¾Ñ…Ð¾Ð´Ð¸Ð» Ð¼Ð°ÐºÑÐ¸Ð¼Ð°Ð»ÑŒÐ½Ð¾ ÐºÐ¾Ð¼Ñ„Ð¾Ñ€Ñ‚Ð½Ð¾ Ð¸ Ñ Ð½Ð°Ð¸Ð±Ð¾Ð»ÑŒÑˆÐµÐ¹ Ð²Ñ‹Ð³Ð¾Ð´Ð¾Ð¹ Ð´Ð»Ñ Ð±Ð¾Ð»ÑŒÑˆÐ¸Ð½ÑÑ‚Ð²Ð° ÑÐ¾Ñ‚Ñ€ÑƒÐ´Ð½Ð¸ÐºÐ¾Ð². Ð’ ÑÑ‚Ð¾Ð¼ ÐºÑƒÑ€ÑÐµ Ð²Ñ‹ Ð¸Ð·ÑƒÑ‡Ð¸Ñ‚Ðµ ÑÑ‚Ñ€Ð°Ñ‚ÐµÐ³Ð¸Ð¸ Ð²Ð½ÐµÐ´Ñ€ÐµÐ½Ð¸Ñ Ð¸Ð·Ð¼ÐµÐ½ÐµÐ½Ð¸Ð¹ Ð² ÐºÐ¾Ð¼Ð¿Ð°Ð½Ð¸Ð¸ Ð¸ Ð¿Ð¾Ð´Ñ…Ð¾Ð´Ñ‹ Ð´Ð»Ñ Ð¿Ñ€ÐµÐ¾Ð´Ð¾Ð»ÐµÐ½Ð¸Ñ Ð¸Ð½ÐµÑ€Ñ‚Ð½Ð¾ÑÑ‚Ð¸ ÑÐ¾Ñ‚Ñ€ÑƒÐ´Ð½Ð¸ÐºÐ¾Ð². Ð’Ñ‹ Ñ‚Ð°ÐºÐ¶Ðµ ÑƒÐ·Ð½Ð°ÐµÑ‚Ðµ Ð¾ Ñ‚Ð¾Ð¼, ÐºÐ°ÐºÐ¸Ðµ ÑÑƒÑ‰ÐµÑÑ‚Ð²ÑƒÑŽÑ‚ Ð¿Ñ€Ð¸Ñ‡Ð¸Ð½Ñ‹ Ð¿Ñ€Ð¾Ñ‚Ð¸Ð²Ð¾Ð´ÐµÐ¹ÑÑ‚Ð²Ð¸Ñ Ð¸Ð·Ð¼ÐµÐ½ÐµÐ½Ð¸ÑÐ¼, Ð¸ Ð¾ÑÐ²Ð¾Ð¸Ñ‚Ðµ Ð¼ÐµÑ‚Ð¾Ð´Ð¸ÐºÐ¸ ÑƒÑÑ‚Ñ€Ð°Ð½ÐµÐ½Ð¸Ñ Ð¿Ñ€ÐµÐ¿ÑÑ‚ÑÑ‚Ð²Ð¸Ð¹ Ð½Ð° Ð¿ÑƒÑ‚Ð¸ Ð¿ÐµÑ€ÐµÐ¼ÐµÐ½. TargetAudience=Ð¡ÑƒÐ¿ÐµÑ€Ð²Ð°Ð¹Ð·ÐµÑ€Ñ‹, Ñ€ÑƒÐºÐ¾Ð²Ð¾Ð´Ð¸Ñ‚ÐµÐ»Ð¸, Ð´Ð¸Ñ€ÐµÐºÑ‚Ð¾Ñ€Ð°, Ð° Ñ‚Ð°ÐºÐ¶Ðµ Ð²ÑÐµ, ÐºÑ‚Ð¾ Ñ…Ð¾Ñ‡ÐµÑ‚ Ñ€Ð°Ð·Ð²Ð¸Ñ‚ÑŒ Ñƒ ÑÐµÐ±Ñ Ð»Ð¸Ð´ÐµÑ€ÑÐºÐ¸Ðµ ÐºÐ°Ñ‡ÐµÑÑ‚Ð²Ð°.  Duration=01:00   </t>
  </si>
  <si>
    <t>ONLINE lead_05_a07_bs_Zh</t>
  </si>
  <si>
    <t>é¢†å¯¼ç´ è´¨ï¼šé¢†å¯¼å˜é©</t>
  </si>
  <si>
    <t xml:space="preserve">*Chinese Mandarin*  å˜é©ä¸æ˜¯ä¸€ä¸ªäº‹ä»¶ï¼Œè€Œæ˜¯ä¸€ä¸ªè¿‡ç¨‹ã€‚å˜é©å¯èƒ½è¿…é€Ÿå‘ç”Ÿï¼Œåœ¨æŸäº›æƒ…å†µä¸‹ç”šè‡³å¯èƒ½æ˜¯ç´§æ€¥çš„ï¼ä½†æ˜¯ï¼Œè¦è®©äººä»¬ä»Žä¸€ç§å·¥ä½œæ–¹æ³•è½¬å˜åˆ°å¦ä¸€ç§å·¥ä½œæ–¹å¼ï¼Œå¯èƒ½éœ€è¦èŠ±è´¹ä¸€äº›æ—¶é—´ã€‚å˜é©è¿‡ç¨‹å¹¶ä¸åªæ˜¯å¼•å…¥æ–°ç³»ç»Ÿé‚£æ ·ç®€å• â€“ å®ƒéœ€è¦å¼•å¯¼å‘˜å·¥ä»Žæ—§å·¥ä½œæ–¹å¼è¿‡æ¸¡åˆ°æ–°å·¥ä½œæ–¹å¼ï¼Œæ‚¨è‡ªå§‹è‡³ç»ˆåœ°é¢†å¯¼è´¯å½»å˜é©è‡³å…³é‡è¦ï¼é‡è¦çš„æ˜¯è¦è®¤è¯†åˆ°æ‚¨çš„è§’è‰²æ˜¯å¸®åŠ©å‘˜å·¥å®Œæˆè¿‡æ¸¡ï¼Œæ¶ˆé™¤å¯èƒ½å¦¨ç¢ä»Žä¸€ä¸ªæµç¨‹é¡ºåˆ©è¿‡æ¸¡åˆ°å¦ä¸€ä¸ªæµç¨‹çš„éšœç¢ã€‚ æœ¬è¯¾ç¨‹ä¸ºæ‚¨æä¾›é¢†å¯¼ç»„ç»‡å†…å˜é©çš„ç­–ç•¥ï¼ŒåŒ…æ‹¬å¼•å…¥å’Œå®£ä¼ å˜é©çš„æœ‰æ•ˆæ–¹æ³•ã€‚æœ¬è¯¾ç¨‹è¿˜æä¾›æ¶ˆé™¤å‘˜å·¥å¯¹å˜é©æœ‰æ‰€æŠµè§¦çš„æ ¹æºã€æ¸…é™¤ç»„ç»‡éšœç¢ä»¥ç¡®ä¿é¡ºåˆ©å®Œæˆè¿‡æ¸¡çš„å®žç”¨ç­–ç•¥ã€‚ TargetAudience=å¸Œæœ›å‘å±•é¢†å¯¼æŠ€å·§çš„æ€»ç›‘ã€ç»ç†ã€ä¸»ç®¡å’Œä¸ªäºº Duration=01:00   </t>
  </si>
  <si>
    <t>ONLINE lead_05_a08_bs_fr</t>
  </si>
  <si>
    <t>Principes de direction fondamentauxÂ : CrÃ©ation de votre propre plan de dÃ©veloppement de vos compÃ©tences en tant que dirigeant</t>
  </si>
  <si>
    <t xml:space="preserve">*French*  La crÃ©ation de votre plan de dÃ©veloppement de vos compÃ©tences en tant que dirigeant est un Ã©lÃ©ment important de toute stratÃ©gie utile et rÃ©ussie de dÃ©veloppement des compÃ©tences de dirigeant. Les plans de dÃ©veloppement des compÃ©tences en tant que dirigeant contribuent Ã  assurer que vous restez concentrÃ© sur ce qui est requis pour dÃ©velopper continuellement vos compÃ©tences de dirigeant. Cela inclut d'Ã©valuer votre propre style, vos valeurs et vos exigences ainsi que d'identifier vos buts, objectifs et actions pour le dÃ©veloppement. Ce cours explore des maniÃ¨res permettant de vous auto-Ã©valuer en tant que dirigeant, d'Ã©tablir une vision pour l'avenir et d'identifier les obstacles entravant cette vision. Il enseigne Ã©galement des approches pratiques permettant de dÃ©finir des buts, des objectifs et des actions pour le dÃ©veloppement conÃ§us pour vous permettre d'Ã©voluer vers votre vision. Enfin, il propose des critÃ¨res utiles pour l'Ã©valuation de votre plan personnel de dÃ©veloppement de vos compÃ©tences en tant que dirigeant. TargetAudience=Chefs de services, responsables, directeurs et personnes souhaitant amÃ©liorer leurs compÃ©tences en matiÃ¨re de direction Duration=01:00   </t>
  </si>
  <si>
    <t>ONLINE lead_05_a08_bs_ru</t>
  </si>
  <si>
    <t>ÐžÑÐ½Ð¾Ð²Ñ‹ Ð»Ð¸Ð´ÐµÑ€ÑÑ‚Ð²Ð°: Ð Ð°Ð·Ñ€Ð°Ð±Ð¾Ñ‚ÐºÐ° Ð¸Ð½Ð´Ð¸Ð²Ð¸Ð´ÑƒÐ°Ð»ÑŒÐ½Ð¾Ð³Ð¾ Ð¿Ð»Ð°Ð½Ð° Ñ€Ð°Ð·Ð²Ð¸Ñ‚Ð¸Ñ Ð»Ð¸Ð´ÐµÑ€ÑÐºÐ¸Ñ… ÐºÐ°Ñ‡ÐµÑÑ‚Ð²</t>
  </si>
  <si>
    <t xml:space="preserve">Ð¡Ð¾ÑÑ‚Ð°Ð²Ð»ÐµÐ½Ð¸Ðµ Ð¸Ð½Ð´Ð¸Ð²Ð¸Ð´ÑƒÐ°Ð»ÑŒÐ½Ð¾Ð³Ð¾ Ð¿Ð»Ð°Ð½Ð° Ñ€Ð°Ð·Ð²Ð¸Ñ‚Ð¸Ñ Ð»Ð¸Ð´ÐµÑ€ÑÐºÐ¸Ñ… ÐºÐ°Ñ‡ÐµÑÑ‚Ð² - Ð²Ð°Ð¶Ð½Ð°Ñ Ñ‡Ð°ÑÑ‚ÑŒ Ð»ÑŽÐ±Ð¾Ð¹ ÑƒÑÐ¿ÐµÑˆÐ½Ð¾Ð¹ ÑÑ‚Ñ€Ð°Ñ‚ÐµÐ³Ð¸Ð¸ Ñ€Ð°Ð·Ð²Ð¸Ñ‚Ð¸Ñ Ð»Ð¸Ð´ÐµÑ€Ð°. Ð¡Ð»ÐµÐ´ÑƒÑ ÑÑ‚Ð¾Ð¼Ñƒ Ð¿Ð»Ð°Ð½Ñƒ, Ð²Ñ‹ ÑÐ¼Ð¾Ð¶ÐµÑ‚Ðµ ÑÐºÐ¾Ð½Ñ†ÐµÐ½Ñ‚Ñ€Ð¸Ñ€Ð¾Ð²Ð°Ñ‚ÑŒ ÑƒÑÐ¸Ð»Ð¸Ñ Ð½Ð° Ñ‚Ð¾Ð¼, Ñ‡Ñ‚Ð¾ Ð´ÐµÐ¹ÑÑ‚Ð²Ð¸Ñ‚ÐµÐ»ÑŒÐ½Ð¾ Ð½ÐµÐ¾Ð±Ñ…Ð¾Ð´Ð¸Ð¼Ð¾ Ð´Ð»Ñ Ð½ÐµÐ¿Ñ€ÐµÑ€Ñ‹Ð²Ð½Ð¾Ð³Ð¾ Ð»Ð¸Ñ‡Ð½Ð¾ÑÑ‚Ð½Ð¾Ð³Ð¾ Ñ€Ð¾ÑÑ‚Ð°. Ð¢Ð°ÐºÐ¾Ð¹ Ð¿Ð»Ð°Ð½ ÑÐ¾Ð´ÐµÑ€Ð¶Ð¸Ñ‚ Ð² ÑÐµÐ±Ðµ Ð¾Ñ†ÐµÐ½ÐºÑƒ Ð²Ð°ÑˆÐµÐ³Ð¾ ÑÑ‚Ð¸Ð»Ñ Ñ€ÑƒÐºÐ¾Ð²Ð¾Ð´ÑÑ‚Ð²Ð°, Ñ†ÐµÐ½Ð½Ð¾ÑÑ‚ÐµÐ¹ Ð¸ Ñ‚Ñ€ÐµÐ±Ð¾Ð²Ð°Ð½Ð¸Ð¹, Ð° Ñ‚Ð°ÐºÐ¶Ðµ Ð¾Ð¿Ñ€ÐµÐ´ÐµÐ»ÐµÐ½Ð¸Ðµ Ñ†ÐµÐ»ÐµÐ¹ Ñ€Ð°Ð·Ð²Ð¸Ñ‚Ð¸Ñ, ÑÐ²ÑÐ·Ð°Ð½Ð½Ñ‹Ñ… Ñ Ð½Ð¸Ð¼Ð¸ Ð·Ð°Ð´Ð°Ñ‡ Ð¸ ÐºÐ¾Ð½ÐºÑ€ÐµÑ‚Ð½Ñ‹Ñ… Ð´ÐµÐ¹ÑÑ‚Ð²Ð¸Ð¹, Ð½ÐµÐ¾Ð±Ñ…Ð¾Ð´Ð¸Ð¼Ñ‹Ñ… Ð´Ð»Ñ Ð¸Ñ… Ñ€ÐµÐ°Ð»Ð¸Ð·Ð°Ñ†Ð¸Ð¸.  Ð’ ÑÑ‚Ð¾Ð¼ ÐºÑƒÑ€ÑÐµ Ð²Ñ‹ ÑƒÐ·Ð½Ð°ÐµÑ‚Ðµ, ÐºÐ°Ðº Ð¾Ñ†ÐµÐ½Ð¸Ñ‚ÑŒ ÑÐ²Ð¾Ð¸ Ð»Ð¸Ð´ÐµÑ€ÑÐºÐ¸Ðµ ÐºÐ°Ñ‡ÐµÑÑ‚Ð²Ð°, ÑÑ„Ð¾Ñ€Ð¼Ð¸Ñ€Ð¾Ð²Ð°Ñ‚ÑŒ Ð²Ð¸Ð´ÐµÐ½Ð¸Ðµ Ð¶ÐµÐ»Ð°ÐµÐ¼Ð¾Ð³Ð¾ Ð±ÑƒÐ´ÑƒÑ‰ÐµÐ³Ð¾ Ð¸ Ð¾Ð¿Ñ€ÐµÐ´ÐµÐ»Ð¸Ñ‚ÑŒ, ÐºÐ°ÐºÐ¸Ðµ Ð¿Ñ€ÐµÐ¿ÑÑ‚ÑÑ‚Ð²Ð¸Ñ Ð¼Ð¾Ð³ÑƒÑ‚ Ð²Ð¾Ð·Ð½Ð¸ÐºÐ½ÑƒÑ‚ÑŒ Ð² Ð¿Ñ€Ð¾Ñ†ÐµÑÑÐµ ÐµÐ³Ð¾ Ñ€ÐµÐ°Ð»Ð¸Ð·Ð°Ñ†Ð¸Ð¸. Ð¢Ð°ÐºÐ¶Ðµ Ð²Ñ‹ Ð¸Ð·ÑƒÑ‡Ð¸Ñ‚Ðµ Ñ€Ð°Ð·Ð»Ð¸Ñ‡Ð½Ñ‹Ðµ Ð¼ÐµÑ‚Ð¾Ð´Ñ‹ Ñ„Ð¾Ñ€Ð¼ÑƒÐ»Ð¸Ñ€Ð¾Ð²ÐºÐ¸ Ñ†ÐµÐ»ÐµÐ¹ Ñ€Ð°Ð·Ð²Ð¸Ñ‚Ð¸Ñ, Ð·Ð°Ð´Ð°Ñ‡ Ð¸ Ð´ÐµÐ¹ÑÑ‚Ð²Ð¸Ð¹, Ð½ÐµÐ¾Ð±Ñ…Ð¾Ð´Ð¸Ð¼Ñ‹Ñ… Ð´Ð»Ñ Ð´Ð¾ÑÑ‚Ð¸Ð¶ÐµÐ½Ð¸Ñ Ð¶ÐµÐ»Ð°ÐµÐ¼Ð¾Ð³Ð¾ Ñ€ÐµÐ·ÑƒÐ»ÑŒÑ‚Ð°Ñ‚Ð°. ÐšÑ€Ð¾Ð¼Ðµ Ñ‚Ð¾Ð³Ð¾, Ð²Ñ‹ ÑƒÐ·Ð½Ð°ÐµÑ‚Ðµ, ÐºÐ°ÐºÐ¸Ð¼ ÐºÑ€Ð¸Ñ‚ÐµÑ€Ð¸ÑÐ¼ Ð´Ð¾Ð»Ð¶ÐµÐ½ ÑÐ¾Ð¾Ñ‚Ð²ÐµÑ‚ÑÑ‚Ð²Ð¾Ð²Ð°Ñ‚ÑŒ Ð²Ð°Ñˆ Ð¿Ð»Ð°Ð½ Ñ€Ð°Ð·Ð²Ð¸Ñ‚Ð¸Ñ Ð»Ð¸Ð´ÐµÑ€ÑÐºÐ¸Ñ… ÐºÐ°Ñ‡ÐµÑÑ‚Ð². TargetAudience=Ð¡ÑƒÐ¿ÐµÑ€Ð²Ð°Ð¹Ð·ÐµÑ€Ñ‹, Ñ€ÑƒÐºÐ¾Ð²Ð¾Ð´Ð¸Ñ‚ï¿½ï¿½Ð»Ð¸, Ð´Ð¸Ñ€ÐµÐºÑ‚Ð¾Ñ€Ð°, Ð° Ñ‚Ð°ÐºÐ¶Ðµ Ð²ÑÐµ, ÐºÑ‚Ð¾ Ñ…Ð¾Ñ‡ÐµÑ‚ Ñ€Ð°Ð·Ð²Ð¸Ñ‚ÑŒ Ñƒ ÑÐµÐ±Ñ Ð»Ð¸Ð´ÐµÑ€ÑÐºÐ¸Ðµ ÐºÐ°Ñ‡ÐµÑÑ‚Ð²Ð°.  Duration=01:00   </t>
  </si>
  <si>
    <t>ONLINE mgmt_13_a01_bs_ru</t>
  </si>
  <si>
    <t>Ð£Ð¿Ñ€Ð°Ð²Ð»ÐµÐ½Ð¸Ðµ Ð¸Ð·Ð¼ÐµÐ½ÐµÐ½Ð¸ÑÐ¼Ð¸: Ð¾ÑÐ¼Ñ‹ÑÐ»ÐµÐ½Ð¸Ðµ Ð¿ÐµÑ€ÐµÐ¼ÐµÐ½</t>
  </si>
  <si>
    <t xml:space="preserve">Â«Ð–Ð¸Ñ‚ÑŒÂ â€” Ð·Ð½Ð°Ñ‡Ð¸Ñ‚ Ð¼ÐµÐ½ÑÑ‚ÑŒÑÑ, Ð¼ÐµÐ½ÑÑ‚ÑŒÑÑÂ â€” Ð·Ð½Ð°Ñ‡Ð¸Ñ‚ Ð²Ð·Ñ€Ð¾ÑÐ»ÐµÑ‚ÑŒ, Ð° Ð²Ð·Ñ€Ð¾ÑÐ»ÐµÑ‚ÑŒÂ â€” Ð·Ð½Ð°Ñ‡Ð¸Ñ‚ Ð½ÐµÐ¿Ñ€ÐµÑÑ‚Ð°Ð½Ð½Ð¾ Ñ‚Ð²Ð¾Ñ€Ð¸Ñ‚ÑŒ ÑÐµÐ±Ñ ÑÐ°Ð¼Ð¾Ð³Ð¾Â». Ð­Ñ‚Ð¾ Ð²Ñ‹ÑÐºÐ°Ð·Ñ‹Ð²Ð°Ð½Ð¸Ðµ ÐÐ½Ñ€Ð¸ Ð‘ÐµÑ€Ð³ÑÐ¾Ð½Ð°, Ñ„Ñ€Ð°Ð½Ñ†ÑƒÐ·ÑÐºÐ¾Ð³Ð¾ Ñ„Ð¸Ð»Ð¾ÑÐ¾Ñ„Ð° Ð´ÐµÐ²ÑÑ‚Ð½Ð°Ð´Ñ†Ð°Ñ‚Ð¾Ð³Ð¾ Ð²ÐµÐºÐ°. Ð¡ Ð´ÐµÐ²ÑÑ‚Ð½Ð°Ð´Ñ†Ð°Ñ‚Ð¾Ð³Ð¾ Ð²ÐµÐºÐ° Ð²ÑÐµ Ð°ÑÐ¿ÐµÐºÑ‚Ñ‹ Ð½Ð°ÑˆÐµÐ¹ Ð¶Ð¸Ð·Ð½Ð¸ Ð¸Ð·Ð¼ÐµÐ½ÑÐ»Ð¸ÑÑŒ Ð²ÑÐµ ÑÑ‚Ñ€ÐµÐ¼Ð¸Ñ‚ÐµÐ»ÑŒÐ½ÐµÐµ, Ð¸ Ð´Ð¾Ð»Ð¶Ð½Ð¾Ðµ Ñ€ÐµÐ°Ð³Ð¸Ñ€Ð¾Ð²Ð°Ð½Ð¸Ðµ Ð½Ð° ÑÑ‚Ð¸ Ð¸Ð·Ð¼ÐµÐ½ÐµÐ½Ð¸Ñ ÑÑ‚Ð°Ð»Ð¾ Ð½ÐµÐ¾Ð±Ñ…Ð¾Ð´Ð¸Ð¼Ð¾ÑÑ‚ÑŒÑŽ Ð² ÑƒÑÐ»Ð¾Ð²Ð¸ÑÑ… ÑÐ¾Ð²Ñ€ÐµÐ¼ÐµÐ½Ð½Ð¾Ð¹ ÑÐºÐ¾Ð½Ð¾Ð¼Ð¸Ñ‡ÐµÑÐºÐ¾Ð¹ ÐºÐ¾Ð½ÐºÑƒÑ€ÐµÐ½Ñ†Ð¸Ð¸. Ð ÑƒÐºÐ¾Ð²Ð¾Ð´Ð¸Ñ‚ÐµÐ»Ð¸ Ð¸ Ð¼ÐµÐ½ÐµÐ´Ð¶ÐµÑ€Ñ‹ Ð»ÑŽÐ±Ð¾Ð¹ Ð¾Ñ‚Ñ€Ð°ÑÐ»Ð¸ Ð¸ ÐºÐ¾Ð¼Ð¿Ð°Ð½Ð¸Ð¸ Ñ‚Ñ€ÐµÐ±ÑƒÑŽÑ‚ Ñ‡ÐµÑ‚ÐºÐ¾Ð³Ð¾ Ð¿Ð¾Ð½Ð¸Ð¼Ð°Ð½Ð¸Ñ Ð²Ð°Ð¶Ð½Ð¾ÑÑ‚Ð¸ Ð¾Ñ€Ð³Ð°Ð½Ð¸Ð·Ð°Ñ†Ð¸Ð¾Ð½Ð½Ñ‹Ñ… Ð¿ÐµÑ€ÐµÐ¼ÐµÐ½ Ð´Ð»Ñ Ð´Ð²Ð¸Ð¶ÐµÐ½Ð¸Ñ Ð¸Ñ… Ð¿Ñ€ÐµÐ´Ð¿Ñ€Ð¸ÑÑ‚Ð¸Ð¹ Ð²Ð¿ÐµÑ€ÐµÐ´.  TargetAudience=Ð›ÑŽÐ±Ð¾Ð¹ Ñ€ÑƒÐºÐ¾Ð²Ð¾Ð´Ð¸Ñ‚ÐµÐ»ÑŒ Ð¸Ð»Ð¸ Ð¼ÐµÐ½ÐµÐ´Ð¶ÐµÑ€, ÐºÐ¾Ñ‚Ð¾Ñ€Ñ‹Ð¹ Ð·Ð°Ð¸Ð½Ñ‚ÐµÑ€ÐµÑÐ¾Ð²Ð°Ð½ Ð² ÐºÑƒÑ€ÑÐµ Ð¸Ð»Ð¸ ÑÐ¾Ð±Ð¸Ñ€Ð°ÐµÑ‚ÑÑ Ñ€ÑƒÐºÐ¾Ð²Ð¾Ð´Ð¸Ñ‚ÑŒ Ð¾Ñ€Ð³Ð°Ð½Ð¸Ð·Ð°Ñ†Ð¸Ð¾Ð½Ð½Ñ‹Ð¼Ð¸ Ð¿ÐµÑ€ÐµÐ¼ÐµÐ½Ð°Ð¼Ð¸ Duration=01:00   </t>
  </si>
  <si>
    <t>ONLINE mgmt_13_a03_bs_ru</t>
  </si>
  <si>
    <t>Ð£Ð¿Ñ€Ð°Ð²Ð»ÐµÐ½Ð¸Ðµ Ð¸Ð·Ð¼ÐµÐ½ÐµÐ½Ð¸ÑÐ¼Ð¸: Ð¿Ñ€ÐµÐ¾Ð´Ð¾Ð»ÐµÐ½Ð¸Ðµ ÑÐ¾Ð¿Ñ€Ð¾Ñ‚Ð¸Ð²Ð»ÐµÐ½Ð¸Ñ Ð¿ÐµÑ€ÐµÐ¼ÐµÐ½Ð°Ð¼</t>
  </si>
  <si>
    <t xml:space="preserve">Ð’ Ð¾Ñ€Ð³Ð°Ð½Ð¸Ð·Ð°Ñ†Ð¸ÑÑ… Ð½ÐµÐ¸Ð·Ð±ÐµÐ¶Ð½Ð¾ Ð¿Ñ€Ð¾Ð¸ÑÑ…Ð¾Ð´ÑÑ‚ Ð¿ÐµÑ€ÐµÐ¼ÐµÐ½Ñ‹, Ð½Ð¾ Ð¿Ñ€Ð¾Ñ†ÐµÑÑ Ð°Ð´Ð°Ð¿Ñ‚Ð°Ñ†Ð¸Ð¸ Ðº Ð½Ð¸Ð¼ Ð¼Ð¾Ð¶ÐµÑ‚ Ð±Ñ‹Ñ‚ÑŒ Ð±Ð¾Ð»ÐµÐ·Ð½ÐµÐ½Ð½Ñ‹Ð¼. ÐžÐ½Ð¸ Ð¼Ð¾Ð³ÑƒÑ‚ Ð²Ñ‹Ð·Ñ‹Ð²Ð°Ñ‚ÑŒ Ð±ÐµÑÐ¿Ð¾ÐºÐ¾Ð¹ÑÑ‚Ð²Ð¾ Ð¸ Ð¿ÐµÑ€ÐµÐ¿Ð¾Ð»Ð¾Ñ…, Ð¸ Ñ‚Ð¾Ð³Ð´Ð° Ð½ÐµÑƒÐ´Ð¸Ð²Ð¸Ñ‚ÐµÐ»ÑŒÐ½Ð¾, Ñ‡Ñ‚Ð¾ Ñ€Ð°Ð±Ð¾Ñ‚Ð½Ð¸ÐºÐ¸ Ð¾ÐºÐ°Ð·Ñ‹Ð²Ð°ÑŽÑ‚ Ð¸Ð¼ ÑÐ¾Ð¿Ñ€Ð¾Ñ‚Ð¸Ð²Ð»ÐµÐ½Ð¸Ðµ. Ð¡Ð¾Ð¿Ñ€Ð¾Ñ‚Ð¸Ð²Ð»ÐµÐ½Ð¸Ðµ Ð¼Ð¾Ð¶ÐµÑ‚ Ð¿Ñ€Ð¾ÑÐ²Ð»ÑÑ‚ÑŒÑÑ Ñƒ Ñ€Ð°Ð·Ð½Ñ‹Ñ… Ð»ÑŽÐ´ÐµÐ¹ Ð¿Ð¾-Ñ€Ð°Ð·Ð½Ð¾Ð¼Ñƒ, Ð¸ Ñ‡Ð°Ñ‰Ðµ Ð²ÑÐµÐ³Ð¾ Ð¾Ð½Ð¾ Ð²Ñ‹Ñ€Ð°Ð¶Ð°ÐµÑ‚ÑÑ Ð² Ð½ÐµÐ¿Ñ€Ð¾Ð´ÑƒÐºÑ‚Ð¸Ð²Ð½Ð¾Ð¹ Ñ€Ð°Ð±Ð¾Ñ‚Ðµ. Ð ÑƒÐºÐ¾Ð²Ð¾Ð´Ð¸Ñ‚ÐµÐ»Ð¸ ÑÐºÐ»Ð¾Ð½Ð½Ñ‹ ÑƒÑÑ‚Ñ€Ð°Ð½ÑÑ‚ÑŒ Ð²Ð½ÐµÑˆÐ½Ð¸Ðµ Ð¿Ñ€Ð¾ÑÐ²Ð»ÐµÐ½Ð¸Ñ Ð¿Ñ€Ð¾Ð±Ð»ÐµÐ¼Ñ‹, Ð° Ð½Ðµ Ñ€Ð°Ð·Ð±Ð¸Ñ€Ð°Ñ‚ÑŒÑÑ Ð² Ð¿Ñ€Ð¸Ñ‡Ð¸Ð½Ð°Ñ… Ð¾ÐºÐ°Ð·Ñ‹Ð²Ð°ÐµÐ¼Ð¾Ð³Ð¾ ÑÐ¾Ð¿Ñ€Ð¾Ñ‚Ð¸Ð²Ð»ÐµÐ½Ð¸Ñ, Ð¸ Ð²ÑÐµ Ð¶Ðµ Ð¸Ð¼ ÑÐ»ÐµÐ´ÑƒÐµÑ‚ ÑÐ¼Ð¾Ñ‚Ñ€ÐµÑ‚ÑŒ Ð² ÐºÐ¾Ñ€ÐµÐ½ÑŒ. ÐŸÑ€ÐµÐ¶Ð´Ðµ Ð²ÑÐµÐ³Ð¾ Ð½ÑƒÐ¶Ð½Ð¾ Ð¿Ð¾Ð½ÑÑ‚ÑŒ Ñ‡ÑƒÐ²ÑÑ‚Ð²Ð° Ð¸ Ð¼Ñ‹ÑÐ»Ð¸, Ð²Ñ‹Ð·Ð²Ð°Ð½Ð½Ñ‹Ðµ Ð¿ÐµÑ€ÐµÐ¼ÐµÐ½Ð°Ð¼Ð¸, Ð¾Ð¿Ñ€ÐµÐ´ÐµÐ»Ð¸Ñ‚ÑŒ Ð¾ÑÐ½Ð¾Ð²Ð½Ñ‹Ðµ Ð¿Ñ€Ð¸Ñ‡Ð¸Ð½Ñ‹ ÑÐ¾Ð¿Ñ€Ð¾Ñ‚Ð¸Ð²Ð»ÐµÐ½Ð¸Ñ ÑÐ¾Ñ‚Ñ€ÑƒÐ´Ð½Ð¸ÐºÐ¾Ð², Ð° Ð·Ð°Ñ‚ÐµÐ¼ Ð¸ÑÐ¿Ð¾Ð»ÑŒÐ·Ð¾Ð²Ð°Ñ‚ÑŒ Ð¾Ð¿Ñ€ÐµÐ´ÐµÐ»ÐµÐ½Ð½Ñ‹Ðµ Ð¼ÐµÑ‚Ð¾Ð´Ñ‹ ÑƒÑÑ‚Ñ€Ð°Ð½ÐµÐ½Ð¸Ñ ÑÑ‚Ð¸Ñ… Ð¿Ñ€Ð¸Ñ‡Ð¸Ð½. Ð•ÑÐ»Ð¸ ÑƒÑÑ‚Ñ€Ð°Ð½Ð¸Ñ‚ÑŒ Ð¿Ñ€Ð¸Ñ‡Ð¸Ð½Ñ‹, Ð»ÐµÐ¶Ð°Ñ‰Ð¸Ðµ Ð² ÐºÐ¾Ñ€Ð½Ðµ Ð¿Ñ€Ð¾Ð±Ð»ÐµÐ¼Ñ‹, Ñ‚Ð¾ Ð¸ÑÑ‡ÐµÐ·Ð½ÑƒÑ‚ Ð¸ Ð¿Ñ€Ð¾ÑÐ²Ð»ÐµÐ½Ð¸Ñ ÑÐ¾Ð¿Ñ€Ð¾Ñ‚Ð¸Ð²Ð»ÐµÐ½Ð¸Ñ.   </t>
  </si>
  <si>
    <t>ONLINE mgmt_14_a01_bs_ru</t>
  </si>
  <si>
    <t>Ð‘Ð¸Ð·Ð½ÐµÑ-ÐºÐ¾ÑƒÑ‡Ð¸Ð½Ð³: ÐšÐ°Ðº ÑÑ‚Ð°Ñ‚ÑŒ ÑÑ„Ñ„ÐµÐºÑ‚Ð¸Ð²Ð½Ñ‹Ð¼ ÐºÐ¾ÑƒÑ‡ÐµÐ¼</t>
  </si>
  <si>
    <t xml:space="preserve">Ð‘Ð¸Ð·Ð½ÐµÑ-ÐºÐ¾ÑƒÑ‡Ð¸Ð½Ð³ â€“ ÑÑ‚Ð¾ Ð±ÐµÑÐ¿Ñ€Ð¾Ð¸Ð³Ñ€Ñ‹ÑˆÐ½Ñ‹Ð¹ Ð²Ð°Ñ€Ð¸Ð°Ð½Ñ‚ Ñ€Ð°Ð·Ð²Ð¸Ñ‚Ð¸Ñ ÑÐ¾Ñ‚Ñ€ÑƒÐ´Ð½Ð¸ÐºÐ¾Ð². Ð”Ð°Ð½Ð½Ñ‹Ð¹ Ð¼ÐµÑ‚Ð¾Ð´ Ð¿Ñ€ÐµÐ´Ð¾ÑÑ‚Ð°Ð²Ð»ÑÐµÑ‚ Ñ†ÐµÐ»Ñ‹Ð¹ Ñ€ÑÐ´ Ð¿Ñ€ÐµÐ¸Ð¼ÑƒÑ‰ÐµÑÑ‚Ð² â€“ ÐºÐ°Ðº Ð´Ð»Ñ ÑÐ¾Ñ‚Ñ€ÑƒÐ´Ð½Ð¸ÐºÐ°, ÐºÐ¾Ñ‚Ð¾Ñ€Ñ‹Ð¹ ÑÐ¼Ð¾Ð¶ÐµÑ‚ Ñ€Ð°ÑÐºÑ€Ñ‹Ñ‚ÑŒ Ð²ÐµÑÑŒ ÑÐ²Ð¾Ð¹ Ð¿Ð¾Ñ‚ÐµÐ½Ñ†Ð¸Ð°Ð», Ñ‚Ð°Ðº Ð¸ Ð´Ð»Ñ ÐºÐ¾Ð¼Ð¿Ð°Ð½Ð¸Ð¸, ÐºÐ¾Ñ‚Ð¾Ñ€Ð°Ñ Ð¿Ð¾Ð²Ñ‹ÑÐ¸Ñ‚ Ð¿Ñ€Ð¾Ð´ÑƒÐºÑ‚Ð¸Ð²Ð½Ð¾ÑÑ‚ÑŒ Ñ€Ð°Ð±Ð¾Ñ‚Ñ‹ Ð¸ ÐºÐ¾Ð½ÐºÑƒÑ€ÐµÐ½Ñ‚Ð¾ÑÐ¿Ð¾ÑÐ¾Ð±Ð½Ð¾ÑÑ‚ÑŒ. ÐšÐ¾ÑƒÑ‡Ð¸Ð½Ð³ Ñ‚Ð°ÐºÐ¶Ðµ Ð¿Ð¾Ð¼Ð¾Ð³Ð°ÐµÑ‚ ÑÐ¾Ñ‚Ñ€ÑƒÐ´Ð½Ð¸ÐºÐ°Ð¼ Ñ€Ð°Ð·Ð²Ð¸Ð²Ð°Ñ‚ÑŒ Ð¸ Ð¸Ð·Ð¼ÐµÐ½ÑÑ‚ÑŒ Ð½Ð°Ð±Ð¾Ñ€ ÑÐ²Ð¾Ð¸Ñ… Ð½Ð°Ð²Ñ‹ÐºÐ¾Ð² Ð² ÑÐ¾Ð¾Ñ‚Ð²ÐµÑ‚ÑÑ‚Ð²Ð¸Ð¸ Ñ ÑÐ¸Ñ‚ÑƒÐ°Ñ†Ð¸ÐµÐ¹. ÐšÐ¾ÑƒÑ‡Ð¸Ð½Ð³ Ð²ÐºÐ»ÑŽÑ‡Ð°ÐµÑ‚ Ð² ÑÐµÐ±Ñ Ð²Ð¾Ð¾Ð´ÑƒÑˆÐµÐ²Ð»ÐµÐ½Ð¸Ðµ, Ð¼Ð¾Ñ‚Ð¸Ð²Ð¸Ñ€Ð¾Ð²Ð°Ð½Ð¸Ðµ Ð¸ Ð¾ÐºÐ°Ð·Ð°Ð½Ð¸Ðµ Ð¿Ð¾Ð´Ð´ÐµÑ€Ð¶ÐºÐ¸ Ð¿Ð¾Ð´Ð¾Ð¿ÐµÑ‡Ð½Ð¾Ð¼Ñƒ Ð² Ð¿Ð¾ÑÑ‚Ð°Ð½Ð¾Ð²ÐºÐµ Ð¸ Ð´Ð¾ÑÑ‚Ð¸Ð¶ÐµÐ½Ð¸Ð¸ ÐµÐ³Ð¾ Ñ†ÐµÐ»ÐµÐ¹.  Ð”Ð°Ð½Ð½Ñ‹Ð¹ ÐºÑƒÑ€Ñ Ñ€Ð°ÑÑÐºÐ°Ð·Ñ‹Ð²Ð°ÐµÑ‚ Ð¾ Ð½Ð°Ð²Ñ‹ÐºÐ°Ñ…, Ð½ÐµÐ¾Ð±Ñ…Ð¾Ð´Ð¸Ð¼Ñ‹Ñ… Ð´Ð»Ñ Ñ‚Ð¾Ð³Ð¾, Ñ‡Ñ‚Ð¾Ð±Ñ‹ ÑÑ‚Ð°Ñ‚ÑŒ ÑƒÑÐ¿ÐµÑˆÐ½Ñ‹Ð¼ ÐºÐ¾ÑƒÑ‡ÐµÐ¼: Ð°ÐºÑ‚Ð¸Ð²Ð½Ð¾Ðµ ÑÐ»ÑƒÑˆÐ°Ð½Ð¸Ðµ, Ð¿Ñ€ÐµÐ´Ð¾ÑÑ‚Ð°Ð²Ð»ÐµÐ½Ð¸Ðµ Ð¿Ð¾Ð´Ð´ÐµÑ€Ð¶ÐºÐ¸ Ð¸ Ð¾Ð±Ñ€Ð°Ñ‚Ð½Ð¾Ð¹ ÑÐ²ÑÐ·Ð¸, Ð¸ÑÐ¿Ð¾Ð»ÑŒÐ·Ð¾Ð²Ð°Ð½Ð¸Ðµ Ð²Ð¾Ð¿Ñ€Ð¾ÑÐ¾Ð² Ð¸ Ð¿Ð¾ÑÑ‚Ð°Ð½Ð¾Ð²ÐºÐ° Ñ†ÐµÐ»ÐµÐ¹. Ð’Ñ‹ ÑƒÐ·Ð½Ð°ÐµÑ‚Ðµ, ÐºÐ°Ðº Ð¾Ð¿Ñ€ÐµÐ´ÐµÐ»Ð¸Ñ‚ÑŒ Ñ‚Ð¸Ð¿ ÐºÐ¾ÑƒÑ‡Ð¸Ð½Ð³Ð°, ÐºÐ¾Ñ‚Ð¾Ñ€Ñ‹Ð¹ Ð¿Ð¾Ð´Ð¾Ð¹Ð´ÐµÑ‚ ÐºÐ¾Ð½ÐºÑ€ÐµÑ‚Ð½Ð¾Ð¼Ñƒ ÑÐ¾Ñ‚Ñ€ÑƒÐ´Ð½Ð¸ÐºÑƒ, Ð° Ñ‚Ð°ÐºÐ¶Ðµ ÐºÐ°Ðº Ð¿Ñ€ÐµÐ´ÑÑ‚Ð°Ð²Ð¸Ñ‚ÑŒ Ð¿Ñ€ÐµÐ¸Ð¼ÑƒÑ‰ÐµÑÑ‚Ð²Ð° ÐºÐ¾ÑƒÑ‡Ð¸Ð½Ð³Ð° Ñ‚ÐµÐ¼ ÑÐ¾Ñ‚Ñ€ÑƒÐ´Ð½Ð¸ÐºÐ°Ð¼, ÐºÐ¾Ð¼Ñƒ, ÐºÐ°Ðº Ð²Ñ‹ Ð´ÑƒÐ¼Ð°ÐµÑ‚Ðµ, Ð¾Ð½ Ð½ÐµÐ¾Ð±Ñ…Ð¾Ð´Ð¸Ð¼. TargetAudience=Ð ÑƒÐºÐ¾Ð²Ð¾Ð´Ð¸Ñ‚ÐµÐ»Ð¸, ÐºÐ¾Ñ‚Ð¾Ñ€Ñ‹Ðµ Ñ…Ð¾Ñ‚ÑÑ‚ Ñ€Ð°Ð·Ð²Ð¸Ñ‚ÑŒ Ð½Ð°Ð²Ñ‹ÐºÐ¸ ï¿½ï¿½Ð¸Ð·Ð½ÐµÑ-ÐºÐ¾ÑƒÑ‡Ð¸Ð½Ð³Ð°. Duration=01:00   </t>
  </si>
  <si>
    <t>ONLINE mgmt_14_a02_bs_ru</t>
  </si>
  <si>
    <t>Ð‘Ð¸Ð·Ð½ÐµÑ-ÐºÐ¾ÑƒÑ‡Ð¸Ð½Ð³: ÐŸÑ€Ð¾Ð²ÐµÐ´ÐµÐ½Ð¸Ðµ ÐºÐ¾ÑƒÑ‡-ÑÐµÑÑÐ¸Ð¹</t>
  </si>
  <si>
    <t xml:space="preserve">Ð’Ð°Ð¶Ð½Ð¾Ð¹ Ñ‡Ð°ÑÑ‚ÑŒÑŽ Ð»ÑŽÐ±Ð¾Ð¹ ÐºÐ¾ÑƒÑ‡-ÑÐµÑÑÐ¸Ð¸ ÑÐ²Ð»ÑÐµÑ‚ÑÑ ÑƒÐ¼ÐµÐ½Ð¸Ðµ Ð·Ð°Ð´Ð°Ð²Ð°Ñ‚ÑŒ Ð¿Ñ€Ð°Ð²Ð¸Ð»ÑŒÐ½Ñ‹Ðµ Ð²Ð¾Ð¿Ñ€Ð¾ÑÑ‹. Ð­Ñ‚Ð° Ñ‚ÐµÑ…Ð½Ð¸ÐºÐ° Ð¿Ð¾Ð¼Ð¾Ð³Ð°ÐµÑ‚ Ð´Ð¾Ð±Ð¸Ñ‚ÑŒÑÑ Ñ‚Ð¾Ð³Ð¾, Ñ‡Ñ‚Ð¾Ð±Ñ‹ Ð²Ð°Ñˆ Ð¿Ð¾Ð´Ð¾Ð¿ÐµÑ‡Ð½Ñ‹Ð¹ ÑÐºÐ¾Ð½Ñ†ÐµÐ½Ñ‚Ñ€Ð¸Ñ€Ð¾Ð²Ð°Ð»ÑÑ Ð½Ð° Ð¾Ð±ÑÑƒÐ¶Ð´Ð°ÐµÐ¼Ð¾Ð¼ Ð²Ð¾Ð¿Ñ€Ð¾ÑÐµ, Ð±Ñ‹Ð» Ð±Ð¾Ð»ÐµÐµ Ð²Ð½Ð¸Ð¼Ð°Ñ‚ÐµÐ»ÑŒÐ½Ñ‹Ð¼ Ð¸ Ð¸ÑÐºÐ°Ð» ÑÑ„Ñ„ÐµÐºÑ‚Ð¸Ð²Ð½Ñ‹Ðµ ÑÐ¿Ð¾ÑÐ¾Ð±Ñ‹ Ð²Ñ‹Ñ…Ð¾Ð´Ð° Ð¸Ð· ÑÐ»Ð¾Ð¶Ð¸Ð²ÑˆÐµÐ¹ÑÑ ÑÐ¸Ñ‚ÑƒÐ°Ñ†Ð¸Ð¸. Ð’Ñ‹ Ð´Ð¾Ð»Ð¶Ð½Ñ‹ Ð·Ð½Ð°Ñ‚ÑŒ, ÐºÐ°ÐºÐ¸Ðµ Ð²Ð¾Ð¿Ñ€Ð¾ÑÑ‹ Ð¸ Ð² ÐºÐ°ÐºÐ¾Ð¼ Ð¿Ð¾Ñ€ÑÐ´ÐºÐµ ÑÐ»ÐµÐ´ÑƒÐµÑ‚ Ð·Ð°Ð´Ð°Ð²Ð°Ñ‚ÑŒ. Ð¢Ð°ÐºÐ¾Ð¹ ÑÐ¸ÑÑ‚ÐµÐ¼Ð½Ñ‹Ð¹ Ð¿Ð¾Ð´Ñ…Ð¾Ð´ Ð¿Ð¾Ð¼Ð¾Ð³Ð°ÐµÑ‚ Ð¿ÐµÑ€ÐµÐ¹Ñ‚Ð¸ Ð¾Ñ‚ Ð¿Ñ€Ð¾ÑÑ‚Ð¾Ð³Ð¾ Ð¿Ð¾Ð½Ð¸Ð¼Ð°Ð½Ð¸Ñ Ñ†ÐµÐ»ÐµÐ¹, Ðº ÐºÐ¾Ñ‚Ð¾Ñ€Ñ‹Ð¼ ÑÑ‚Ñ€ÐµÐ¼Ð¸Ñ‚ÑÑ Ð¿Ð¾Ð´Ð¾Ð¿ÐµÑ‡Ð½Ñ‹Ð¹, Ðº ÑÐ¾ÑÑ‚Ð°Ð²Ð»ÐµÐ½Ð¸ÑŽ Ð¿Ð¾Ð´Ñ€Ð¾Ð±Ð½Ð¾Ð³Ð¾ Ð¿Ð»Ð°Ð½Ð° Ð´ÐµÐ¹ÑÑ‚Ð²Ð¸Ð¹.  Ð”Ð°Ð½Ð½Ñ‹Ð¹ ÐºÑƒÑ€Ñ Ð¾Ð¿Ð¸ÑÑ‹Ð²Ð°ÐµÑ‚ Ð¼ÐµÑ‚Ð¾Ð´Ð¸ÐºÐ¸ Ð¿Ñ€Ð¾Ð²ÐµÐ´ÐµÐ½Ð¸Ñ ÑƒÑÐ¿ÐµÑˆÐ½Ð¾Ð¹ ÐºÐ¾ÑƒÑ‡-ÑÐµÑÑÐ¸Ð¸, Ð² Ñ‚Ð¾Ð¼ Ñ‡Ð¸ÑÐ»Ðµ Ð¿Ñ€Ð¾ÑÑÐ½ÐµÐ½Ð¸Ðµ Ð²ÑÐµÑ… Ð°ÑÐ¿ÐµÐºÑ‚Ð¾Ð² ÑÐ¸Ñ‚ÑƒÐ°Ñ†Ð¸Ð¸ Ð¿Ð¾Ð´Ð¾Ð¿ÐµÑ‡Ð½Ð¾Ð³Ð¾ Ð¸ Ð¾Ð¿Ñ€ÐµÐ´ÐµÐ»ÐµÐ½Ð¸Ðµ Ð½Ð°Ð¸Ð»ÑƒÑ‡ÑˆÐµÐ³Ð¾ Ð²Ð°Ñ€Ð¸Ð°Ð½Ñ‚Ð° Ð´ÐµÐ¹ÑÑ‚Ð²Ð¸Ð¹. Ð’Ñ‹ ÑƒÐ·Ð½Ð°ÐµÑ‚Ðµ, ÐºÐ°Ðº Ð¿Ð¾Ð´Ð²Ð¾Ð´Ð¸Ñ‚ÑŒ Ð¸Ñ‚Ð¾Ð³Ð¸ ÐºÐ¾ÑƒÑ‡-ÑÐµÑÑÐ¸Ð¸, Ð² Ñ‡Ð°ÑÑ‚Ð½Ð¾ÑÑ‚Ð¸, ÑƒÐ±ÐµÐ´Ð¸Ñ‚ÑŒÑÑ, Ñ‡Ñ‚Ð¾ Ð¿Ð¾Ð´Ð¾Ð¿ÐµÑ‡Ð½Ñ‹Ð¹ Ð³Ð¾Ñ‚Ð¾Ð² Ð´ÐµÐ¹ÑÑ‚Ð²Ð¾Ð²Ð°Ñ‚ÑŒ, Ð¾Ð¿Ñ€ÐµÐ´ÐµÐ»Ð¸Ñ‚ÑŒ Ð²Ð¾Ð·Ð¼Ð¾Ð¶Ð½Ñ‹Ðµ Ð¿Ñ€ÐµÐ¿ÑÑ‚ÑÑ‚Ð²Ð¸Ñ, ÑÐ¾ÑÑ‚Ð°Ð²Ð¸Ñ‚ÑŒ Ð¿Ð»Ð°Ð½ Ñ Ð²Ñ€ÐµÐ¼ÐµÐ½Ð½Ñ‹Ð¼Ð¸ Ñ€Ð°Ð¼ÐºÐ°Ð¼Ð¸ Ð¸ ÑÐ¾Ð³Ð»Ð°ÑÐ¾Ð²Ð°Ñ‚ÑŒ Ð½ÐµÐ¾Ð±Ñ…Ð¾Ð´Ð¸Ð¼ÑƒÑŽ ÑÑ‚ÐµÐ¿ÐµÐ½ÑŒ Ð¿Ð¾Ð´Ð´ÐµÑ€Ð¶ÐºÐ¸. TargetAudience=Ð ÑƒÐºÐ¾Ð²Ð¾Ð´Ð¸Ñ‚ÐµÐ»Ð¸, ÐºÐ¾Ñ‚Ð¾Ñ€Ñ‹Ðµ Ñ…Ð¾Ñ‚ÑÑ‚ Ñ€Ð°Ð·Ð²Ð¸Ñ‚ÑŒ Ð½Ð°Ð²Ñ‹ÐºÐ¸ Ð±Ð¸Ð·Ð½ÐµÑ-ÐºÐ¾ÑƒÑ‡Ð¸Ð½Ð³Ð°. Duration=01:00   </t>
  </si>
  <si>
    <t>ONLINE mgmt_14_a03_bs_ru</t>
  </si>
  <si>
    <t>Ð‘Ð¸Ð·Ð½ÐµÑ-ÐºÐ¾ÑƒÑ‡Ð¸Ð½Ð³: ÐŸÐ¾ÑÑ‚Ñ€Ð¾ÐµÐ½Ð¸Ðµ Ð²Ð·Ð°Ð¸Ð¼Ð¾Ð¾Ñ‚Ð½Ð¾ÑˆÐµÐ½Ð¸Ð¹ Ñ Ð¿Ð¾Ð´Ð¾Ð¿ÐµÑ‡Ð½Ñ‹Ð¼</t>
  </si>
  <si>
    <t xml:space="preserve">ÐÐ°Ð»Ð°Ð¶Ð¸Ð²Ð°Ð½Ð¸Ðµ ÑÑ„Ñ„ÐµÐºÑ‚Ð¸Ð²Ð½Ñ‹Ñ… Ð¸ ÑƒÐ²Ð°Ð¶Ð¸Ñ‚ÐµÐ»ÑŒÐ½Ñ‹Ñ… Ð¾Ñ‚Ð½Ð¾ÑˆÐµÐ½Ð¸Ð¹ Ð¼ÐµÐ¶Ð´Ñƒ ÐºÐ¾ÑƒÑ‡ÐµÐ¼ Ð¸ ÐµÐ³Ð¾ Ð¿Ð¾Ð´Ð¾Ð¿ÐµÑ‡Ð½Ñ‹Ð¼ ÑÐ²Ð»ÑÐµÑ‚ÑÑ Ð½ÐµÐ¾Ñ‚ÑŠÐµÐ¼Ð»ÐµÐ¼Ð¾Ð¹ Ñ‡Ð°ÑÑ‚ÑŒÑŽ ÑƒÑÐ¿ÐµÑˆÐ½Ð¾Ð³Ð¾ ÐºÐ¾ÑƒÑ‡Ð¸Ð½Ð³Ð°. Ð¢Ð°ÐºÐ¸Ðµ Ð²Ð·Ð°Ð¸Ð¼Ð¾Ð¾Ñ‚Ð½Ð¾ÑˆÐµÐ½Ð¸Ñ Ð·Ð°ÐºÐ»Ð°Ð´Ñ‹Ð²Ð°ÑŽÑ‚ Ð¾ÑÐ½Ð¾Ð²Ñƒ Ð´Ð»Ñ Ð´Ð¾ÑÑ‚Ð¸Ð¶ÐµÐ½Ð¸Ñ Ñ†ÐµÐ»ÐµÐ¹ Ð¸ Ð·Ð°Ð´Ð°Ñ‡, ÐºÐ¾Ñ‚Ð¾Ñ€Ñ‹Ðµ Ð²Ñ‹ ÑÑ‚Ð°Ð²Ð¸Ñ‚Ðµ Ð²Ð¼ÐµÑÑ‚Ðµ Ñ ÑÐ¾Ñ‚Ñ€ÑƒÐ´Ð½Ð¸ÐºÐ¾Ð¼.  ÐŸÑ€Ð¾Ð¹Ð´Ñ ÑÑ‚Ð¾Ñ‚ ÐºÑƒÑ€Ñ, Ð²Ñ‹ ÑƒÐ·Ð½Ð°ÐµÑ‚Ðµ, Ð¿Ð¾Ñ‡ÐµÐ¼Ñƒ Ñ‚Ð°Ðº Ð²Ð°Ð¶Ð½Ñ‹ ÐºÑ€ÐµÐ¿ÐºÐ¸Ðµ Ð²Ð·Ð°Ð¸Ð¼Ð¾Ð¾Ñ‚Ð½Ð¾ÑˆÐµÐ½Ð¸Ñ ÐºÐ¾ÑƒÑ‡Ð° Ñ Ð¿Ð¾Ð´Ð¾Ð¿ÐµÑ‡Ð½Ñ‹Ð¼. Ð’Ñ‹ Ð½Ð°ÑƒÑ‡Ð¸Ñ‚ÐµÑÑŒ ÑƒÑÑ‚Ð°Ð½Ð°Ð²Ð»Ð¸Ð²Ð°Ñ‚ÑŒ Ð²Ð·Ð°Ð¸Ð¼Ð¾Ð¿Ð¾Ð½Ð¸Ð¼Ð°Ð½Ð¸Ðµ Ñ Ð²Ð°ÑˆÐ¸Ð¼ Ð¿Ñ€Ð¾Ñ‚ÐµÐ¶Ðµ: Ð´ÐµÐ¼Ð¾Ð½ÑÑ‚Ñ€Ð¸Ñ€Ð¾Ð²Ð°Ñ‚ÑŒ Ð·Ð°Ð¸Ð½Ñ‚ÐµÑ€ÐµÑÐ¾Ð²Ð°Ð½Ð½Ð¾ÑÑ‚ÑŒ, Ð¸ÑÐºÐ°Ñ‚ÑŒ Ñ‚Ð¾Ñ‡ÐºÐ¸ ÑÐ¾Ð¿Ñ€Ð¸ÐºÐ¾ÑÐ½Ð¾Ð²ÐµÐ½Ð¸Ñ, Ð¿Ð¾Ð´ÑÑ‚Ñ€Ð°Ð¸Ð²Ð°Ñ‚ÑŒÑÑ Ð¿Ð¾Ð´ ÐµÐ³Ð¾ Ð¼Ð°Ð½ÐµÑ€Ñƒ Ð³Ð¾Ð²Ð¾Ñ€Ð¸Ñ‚ÑŒ Ð¸ Ð¶ÐµÑÑ‚Ð¸ÐºÑƒÐ»Ð¸Ñ€Ð¾Ð²Ð°Ñ‚ÑŒ. ÐšÑ€Ð¾Ð¼Ðµ Ñ‚Ð¾Ð³Ð¾, Ð²Ñ‹ ÑƒÐ·Ð½Ð°ÐµÑ‚Ðµ, ÐºÐ°Ðº Ð¿Ð¾Ð±ÑƒÐ´Ð¸Ñ‚ÑŒ ÑÐ¾Ñ‚Ñ€ÑƒÐ´Ð½Ð¸ÐºÐ° Ð´ÐµÐ¹ÑÑ‚Ð²Ð¾Ð²Ð°Ñ‚ÑŒ ÑÐ°Ð¼Ð¾ÑÑ‚Ð¾ÑÑ‚ÐµÐ»ÑŒÐ½Ð¾ Ð¸ Ð±Ñ€Ð°Ñ‚ÑŒ Ð½Ð° ÑÐµÐ±Ñ Ð¾Ñ‚Ð²ÐµÑ‚ÑÑ‚Ð²ÐµÐ½Ð½Ð¾ÑÑ‚ÑŒ, Ð¸ Ð¿Ð¾Ð¼Ð¾Ð¶ÐµÑ‚Ðµ ÐµÐ¼Ñƒ ÑƒÑÐ¿ÐµÑˆÐ½Ð¾ Ñ€Ð°Ð·Ð²Ð¸Ð²Ð°Ñ‚ÑŒÑÑ Ð¸ Ð¿Ñ€Ð¾Ñ„ÐµÑÑÐ¸Ð¾Ð½Ð°Ð»ÑŒÐ½Ð¾ Ñ€Ð°ÑÑ‚Ð¸. TargetAudience=Ð ÑƒÐºÐ¾Ð²Ð¾Ð´Ð¸Ñ‚ÐµÐ»Ð¸, ÐºÐ¾Ñ‚Ð¾Ñ€Ñ‹Ðµ Ñ…Ð¾Ñ‚ÑÑ‚ Ñ€Ð°Ð·Ð²Ð¸Ñ‚ÑŒ Ð½Ð°Ð²Ñ‹ÐºÐ¸ Ð±Ð¸Ð·Ð½ÐµÑ-ÐºÐ¾ÑƒÑ‡Ð¸Ð½Ð³Ð°. Duration=01:00   </t>
  </si>
  <si>
    <t>ONLINE mgmt_14_a04_bs_ru</t>
  </si>
  <si>
    <t>Ð‘Ð¸Ð·Ð½ÐµÑ-ÐºÐ¾ÑƒÑ‡Ð¸Ð½Ð³: Ð Ð°Ð·Ð»Ð¸Ñ‡Ð½Ñ‹Ðµ ÑÑ‚Ð¸Ð»Ð¸ ÐºÐ¾ÑƒÑ‡Ð¸Ð½Ð³Ð°</t>
  </si>
  <si>
    <t xml:space="preserve">Ð’ÑÐµ Ð»ÑŽÐ´Ð¸ Ñ€Ð°Ð·Ð½Ñ‹Ðµ â€“ Ñƒ ÐºÐ°Ð¶Ð´Ð¾Ð³Ð¾ ÑÐ²Ð¾Ð¸ Ð¿Ð¾Ñ‚Ñ€ÐµÐ±Ð½Ð¾ÑÑ‚Ð¸, Ð²Ð¾Ð·Ð¼Ð¾Ð¶Ð½Ð¾ÑÑ‚Ð¸ Ð¸ ÑÑ‚Ñ€ÐµÐ¼Ð»ÐµÐ½Ð¸Ñ. ÐžÐ¿Ñ‹Ñ‚Ð½Ð¾Ð¼Ñƒ ÐºÐ¾ÑƒÑ‡Ñƒ Ð½ÐµÐ¾Ð±Ñ…Ð¾Ð´Ð¸Ð¼Ð¾ ÑƒÑ‡Ð¸Ñ‚Ñ‹Ð²Ð°Ñ‚ÑŒ Ð¾ÑÐ¾Ð±ÐµÐ½Ð½Ð¾ÑÑ‚Ð¸ Ð¿Ð¾Ð´Ð¾Ð¿ÐµÑ‡Ð½Ð¾Ð³Ð¾, Ñ‡Ñ‚Ð¾Ð±Ñ‹ Ð² ÑÐ¾Ð¾Ñ‚Ð²ÐµÑ‚ÑÑ‚Ð²Ð¸Ð¸ Ñ Ð½Ð¸Ð¼Ð¸ ÑÐºÐ¾Ñ€Ñ€ÐµÐºÑ‚Ð¸Ñ€Ð¾Ð²Ð°Ñ‚ÑŒ ÑÐ²Ð¾Ð¹ ÑÑ‚Ð¸Ð»ÑŒ ÐºÐ¾ÑƒÑ‡Ð¸Ð½Ð³Ð° Ð´Ð»Ñ Ð´Ð¾ÑÑ‚Ð¸Ð¶ÐµÐ½Ð¸Ñ Ð½Ð°Ð¸Ð»ÑƒÑ‡ÑˆÐ¸Ñ… Ñ€ÐµÐ·ÑƒÐ»ÑŒÑ‚Ð°Ñ‚Ð¾Ð². ÐšÐ°Ðº Ð¿Ñ€Ð°Ð²Ð¸Ð»Ð¾, ÐºÐ¾ÑƒÑ‡Ð¸ Ð¸ÑÐ¿Ð¾Ð»ÑŒÐ·ÑƒÑŽÑ‚ Ð´Ð²Ð° Ð¾ÑÐ½Ð¾Ð²Ð½Ñ‹Ñ… ÑÑ‚Ð¸Ð»Ñ â€“ Ð´Ð¸Ñ€ÐµÐºÑ‚Ð¸Ð²Ð½Ñ‹Ð¹ Ð¸ Ð½ÐµÐ´Ð¸Ñ€ÐµÐºÑ‚Ð¸Ð²Ð½Ñ‹Ð¹ â€“ Ð² Ð·Ð°Ð²Ð¸ÑÐ¸Ð¼Ð¾ÑÑ‚Ð¸ Ð¾Ñ‚ Ð¼Ð¾Ñ‚Ð¸Ð²Ð°Ñ†Ð¸Ð¸ Ð¸ Ð½Ð°Ð²Ñ‹ÐºÐ¾Ð² ÑÐ²Ð¾Ð¸Ñ… Ð¿Ð¾Ð´Ð¾Ð¿ÐµÑ‡Ð½Ñ‹Ñ….  Ð’ ÑÑ‚Ð¾Ð¼ ÐºÑƒÑ€ÑÐµ Ð²Ñ‹ ÑƒÐ·Ð½Ð°ÐµÑ‚Ðµ Ð¾ Ñ‚Ð¾Ð¼, ÐºÐ°Ðº Ð²Ð°Ð¶Ð½Ð¾ Ð²Ñ‹Ð±Ñ€Ð°Ñ‚ÑŒ Ð¿Ñ€Ð°Ð²Ð¸Ð»ÑŒÐ½Ñ‹Ð¹ ÑÑ‚Ð¸Ð»ÑŒ ÐºÐ¾ÑƒÑ‡Ð¸Ð½Ð³Ð°, Ð° Ñ‚Ð°ÐºÐ¶Ðµ Ð½Ð°ÑƒÑ‡Ð¸Ñ‚ÐµÑÑŒ Ð¿Ñ€Ð¸Ð¼ÐµÐ½ÑÑ‚ÑŒ Ñ€Ð°Ð·Ð»Ð¸Ñ‡Ð½Ñ‹Ðµ Ñ‚ÐµÑ…Ð½Ð¸ÐºÐ¸ Ð´Ð¸Ñ€ÐµÐºÑ‚Ð¸Ð²Ð½Ð¾Ð³Ð¾ Ð¸ Ð½ÐµÐ´Ð¸Ñ€ÐµÐºÑ‚Ð¸Ð²Ð½Ð¾Ð³Ð¾ ÐºÐ¾ÑƒÑ‡Ð¸Ð½Ð³Ð°. TargetAudience=Ð ÑƒÐºÐ¾Ð²Ð¾Ð´Ð¸Ñ‚ÐµÐ»Ð¸, ÐºÐ¾Ñ‚Ð¾Ñ€Ñ‹Ðµ Ñ…Ð¾Ñ‚ÑÑ‚ Ñ€Ð°Ð·Ð²Ð¸Ñ‚ÑŒ Ð½Ð°Ð²Ñ‹ÐºÐ¸ Ð±Ð¸Ð·Ð½ÐµÑ-ÐºÐ¾ÑƒÑ‡Ð¸Ð½Ð³Ð°.  Duration=01:00   </t>
  </si>
  <si>
    <t>ONLINE mo_bgac_a01_dt_fr</t>
  </si>
  <si>
    <t>Mise en route d'Access 2007</t>
  </si>
  <si>
    <t xml:space="preserve">*French*  Avec Access 2007, Microsoft apporte Ã  Access les changements les plus importants jamais rÃ©alisÃ©s depuis son lancement. Le plus notable est la nouvelle interface utilisateur intuitive qui remplace les barres d'outils et menus traditionnels par des fonctionnalitÃ©s telles que le ruban, la barre d'outils AccÃ¨s rapide et le bouton Microsoft Office. Ce cours fournit une prÃ©sentation d'Access 2007 et des indications relatives Ã  la navigation dans la nouvelle interface utilisateur. Les Ã©tapes prÃ©liminaires de la planification d'une base de donnÃ©es, les composants et les vues d'une base de donnÃ©es Access et les mÃ©thodes de crÃ©ation de bases de donnÃ©es sont Ã©galement abordÃ©es. TargetAudience=Les utilisateurs finaux cherchant Ã  acquÃ©rir un savoir-faire dans Access 2007   les utilisateurs finaux cherchant Ã  obtenir une certification Microsoft Application Specialist dans Microsoft Access 2007 </t>
  </si>
  <si>
    <t>ONLINE mo_bgex_a04_dt_fr</t>
  </si>
  <si>
    <t>Formules et fonctions d'Excel 2007</t>
  </si>
  <si>
    <t>*European French*  Excel 2007 propose de nomBreuses fonctions et formules permettant d'exÃ©cuter des calculs des plus simples aux plus complexes Ã  partir des donnÃ©es contenues dans un classeur. L'onglet Formules du ruban permet d'accÃ©der facilement Ã  des groupes d'outils de calcul et d'analyse des donnÃ©esÂ : BibliothÃ¨que de fonctions, Noms dÃ©finis, Audit de formules et Calcul. Ce cours explique comment crÃ©er et modifier des formules, utiliser des rÃ©fÃ©rences et des noms, ou encore gÃ©rer des tables de donnÃ©es dans Excel 2007. Il couvre Ã©galement les fonctions de base, logiques, financiÃ¨res et de date et heure. TargetAudience=Personnel Ã  tous les niveaux de l'entrepriseÂ   utilisateurs finaux souhaitant se former Ã  l'utilisation de Microsoft ExcelÂ 2007. Duration=02:12  [OLSA] olsa_completable=1 olsa_ai=1</t>
  </si>
  <si>
    <t>ONLINE mo_expu_a01_dt_fr</t>
  </si>
  <si>
    <t>Analyse de donnÃ©es dans Excel 2007</t>
  </si>
  <si>
    <t xml:space="preserve">*French*  Excel 2007 fournit des outils puissants d'analyse de donnÃ©es qui permettent d'explorer de grandes quantitÃ©s de donnÃ©es et de prendre des dÃ©cisions commerciales avisÃ©es en fonction de ces donnÃ©es. Avec les rapports de tableau croisÃ© dynamique, vous pouvez synthÃ©tiser les donnÃ©es de maniÃ¨re interactive, facilitant ainsi l'analyse et la prÃ©sentation des rÃ©sultats. Les rapports de graphique croisÃ© dynamique fournissent un affichage graphique des donnÃ©es correspondantes. La valeur cible et le solveur permettent de rÃ©cupÃ©rer les rÃ©sultats requis Ã  partir de formules en dÃ©terminant les donnÃ©es que la formule requiert. Vous pouvez aussi utiliser d'autres composants d'analyse de scÃ©narios, des tables de donnÃ©es et des scÃ©narios, pour voir la maniÃ¨re dont les modifications de valeurs affectent les rÃ©sultats de formule et pour prÃ©voir les modÃ¨les de rÃ©sultats de feuille de calcul, respectivement. Ce cours dÃ©crit les fonctionnalitÃ©s avancÃ©es d'analyse des donnÃ©es, telles que les rapports de tableau (ou graphique) croisÃ© dynamique, la valeur cible, le solveur, les scÃ©narios, les tables de donnÃ©es et OLAP. TargetAudience=Utilisateurs finaux cherchant Ã  acquÃ©rir un savoir-faire dans Microsoft Excel 2007 Ã  un niveau avancÃ©, ou Ã  obtenir une certification MOS (Microsoft Office Specialist) dans Microsoft Excel 2007 Ã  un niveau Expert ou Ã©quivalent. Duration=03:30   </t>
  </si>
  <si>
    <t>ONLINE pd_01_a02_bs_enin</t>
  </si>
  <si>
    <t>Techniques for Improved Time Management</t>
  </si>
  <si>
    <t xml:space="preserve">*Indian English*  If you don't feel that you are the organised type, or if making lists or drawing up detailed plans doesn't come naturally, don't worry. There isn't just one way in which time can be managed effectively. This course will introduce you to several different techniques for improving your time-management skillsâ€”experiment with them, and then choose and apply the tools which best suit your situation.  In order to achieve anything, it is important to establish goals. You need to know what you want to do, before you can decide how and when you are going to do it. You then need to establish deadlines. If these deadlines are unrealistically tight, your interest and commitment in the task may lessen, or you may experience stress, which can have a negative effect on your performance. Deadlines are important, but they have to be realistic.  Making "To-do" lists is a useful technique, but you can end up feeling overwhelmed by the amount that has to be achieved in a day, a week or a month. It is extremely important to prioritise tasks, and the Priority Matrix is a quick and effective way of sorting the urgent, from the less important.  It is relatively easy to make changes to the way in which you work while you are concentrating on making improvements, but it can be much more difficult to sustain these improvements. Once you have taken better control of the way in which you manage time, you need to find ways of maintaining this control. The final lesson in this course will provide some suggestions as to how this can be done effectively. TargetAudience=Anyone in business who would like to have more time to do the things that they really need or want to do Duration=02:30   </t>
  </si>
  <si>
    <t>ONLINE pd_04_a04_bs_enin</t>
  </si>
  <si>
    <t>Making Decisions Dynamically</t>
  </si>
  <si>
    <t xml:space="preserve">*Indian English*  Your decisions determine your life. This simple statement is most evident in today's business world. Made consciously or unconsciously, your decisions represent the fundamental tool you use in facing the opportunities, challenges and uncertainties of life. It's not a case, however, of "make a decision, any decision". The increased complexity and competition of the 21st century marketplace calls for dynamic decision makingâ€”the kind of decision making that significantly boosts productivity. The objective of this course is to turn you and others in your organisation into dynamic decision makers. You'll gain the skills necessary to avoid the psychological difficulties that have a negative effect on decision making. You'll enhance your decision-making ability in risky and uncertain circumstances. This course will equip you with concrete and powerful decision-making tools, both rational and statistical. When you use the decision-modelling techniques presented here, you'll enjoy enhanced accuracy and, hence, business confidence. Then, with these strategies in hand, you'll explore ways to better make decisions even when you're working with others who aren't completely "on your side". It's true that decisions determine your life. It's time now to better determine your decisions. TargetAudience=Executives, managers, supervisors, team leaders and other business professionals who want to enhance their ability to solve business problems and make effective personal and organisational decisions Duration=02:30   </t>
  </si>
  <si>
    <t>ONLINE pd_09_a01_bs_ptBr</t>
  </si>
  <si>
    <t>Gerando IdÃ©ias Criativas e Inovadoras: Melhorando Sua Criatividade</t>
  </si>
  <si>
    <t xml:space="preserve">O que torna uma pessoa criativa? VocÃª se considera criativo? Certas caracterÃ­sticas pessoais tem sido ligadas a criatividade, por exemplo, disposiÃ§Ã£o para correr riscos, a capacidade de conectar diversas idÃ©ias, e ter a mente aberta. E a mais importante, talvez, Ã© acreditar que vocÃª Ã© criativo. Muitas pessoas ficam presas porque elas pensam "nÃ£o sou uma pessoa criativa". Mas todos tem um potencial criativo. Entender as caracterÃ­sticas que vocÃª possui que aumentam sua criatividade e essas que inibem ela podem ajudar vocÃª a melhorar sua criatividade no local de trabalho.  Este curso explora os atributos essenciais de uma pessoas criativa. Ele tambÃ©m descreve as barreiras Ã  criatividade, e como superÃ¡-las. AlÃ©m disso, demonstra como melhorar sua criatividade em seu local de trabalho. TargetAudience=Qualquer indivÃ­duo que quer ser criativo e inovador no trabalho Duration=01:00   </t>
  </si>
  <si>
    <t xml:space="preserve">ONLINE pd_09_a01_bs_ru </t>
  </si>
  <si>
    <t>Ð¢Ð²Ð¾Ñ€Ñ‡ÐµÑÐºÐ¾Ðµ Ð¸ Ð¸Ð½Ð½Ð¾Ð²Ð°Ñ†Ð¸Ð¾Ð½Ð½Ð¾Ðµ Ð¼Ñ‹ÑˆÐ»ÐµÐ½Ð¸Ðµ: Ñ€Ð°Ð·Ð²Ð¸Ñ‚Ð¸Ðµ Ñ‚Ð²Ð¾Ñ€Ñ‡ÐµÑÐºÐ¾Ð³Ð¾ Ð¿Ð¾Ð´Ñ…Ð¾Ð´Ð°</t>
  </si>
  <si>
    <t xml:space="preserve">Ð§Ñ‚Ð¾ Ð´ÐµÐ»Ð°ÐµÑ‚ Ñ‡ÐµÐ»Ð¾Ð²ÐµÐºÐ° Ñ‚Ð²Ð¾Ñ€Ñ‡ÐµÑÐºÐ¸Ð¼? Ð¡Ñ‡Ð¸Ñ‚Ð°ÐµÑ‚Ðµ Ð»Ð¸ Ð²Ñ‹ ÑÐµÐ±Ñ Ñ‚Ð²Ð¾Ñ€Ñ‡ÐµÑÐºÐ¾Ð¹ Ð»Ð¸Ñ‡Ð½Ð¾ÑÑ‚ÑŒÑŽ? Ð¡ Ñ‚Ð²Ð¾Ñ€Ñ‡ÐµÑÑ‚Ð²Ð¾Ð¼ Ð¾Ð±Ñ‹Ñ‡Ð½Ð¾ Ð°ÑÑÐ¾Ñ†Ð¸Ð¸Ñ€ÑƒÑŽÑ‚ Ñ‚Ð°ÐºÐ¸Ðµ ÐºÐ°Ñ‡ÐµÑÑ‚Ð²Ð°, ÐºÐ°Ðº ÑˆÐ¸Ñ€Ð¾Ñ‚Ð° Ð²Ð·Ð³Ð»ÑÐ´Ð¾Ð², Ð³Ð¾Ñ‚Ð¾Ð²Ð½Ð¾ÑÑ‚ÑŒ Ð¸Ð´Ñ‚Ð¸ Ð½Ð° Ñ€Ð¸ÑÐº, ÑÐ¿Ð¾ÑÐ¾Ð±Ð½Ð¾ÑÑ‚ÑŒ Ð²Ð¸Ð´ÐµÑ‚ÑŒ Ð²Ð·Ð°Ð¸Ð¼Ð¾ÑÐ²ÑÐ·Ð¸ Ð¼ÐµÐ¶Ð´Ñƒ Ð½ÐµÐ¿Ð¾Ñ…Ð¾Ð¶Ð¸Ð¼Ð¸ Ð¸Ð´ÐµÑÐ¼Ð¸, Ð¾Ñ‚ÐºÑ€Ñ‹Ñ‚Ð¾ÑÑ‚ÑŒ Ð¼Ñ‹ÑˆÐ»ÐµÐ½Ð¸Ñ. ÐÐ¾, Ð¿Ð¾Ð¶Ð°Ð»ÑƒÐ¹, Ð³Ð»Ð°Ð²Ð½Ð¾Ðµ ÐºÐ°Ñ‡ÐµÑÑ‚Ð²Ð¾ â€” ÑÑ‚Ð¾ Ð²ÐµÑ€Ð° Ð² ÑÐ²Ð¾Ð¸ Ñ‚Ð²Ð¾Ñ€Ñ‡ÐµÑÐºÐ¸Ðµ ÑÐ¿Ð¾ÑÐ¾Ð±Ð½Ð¾ÑÑ‚Ð¸. ÐœÐ½Ð¾Ð³Ð¸Ðµ Ð»ÑŽÐ´Ð¸ Ð¿ÐµÑ€ÐµÑÑ‚Ð°ÑŽÑ‚ Ñ€Ð°Ð·Ð²Ð¸Ð²Ð°Ñ‚ÑŒÑÑ Ð¸Ð¼ÐµÐ½Ð½Ð¾ Ð¿Ð¾Ñ‚Ð¾Ð¼Ñƒ, Ñ‡Ñ‚Ð¾ Ð½Ðµ ÑÑ‡Ð¸Ñ‚Ð°ÑŽÑ‚ ÑÐµÐ±Ñ Ñ‚Ð²Ð¾Ñ€Ñ‡ÐµÑÐºÐ¾Ð¹ Ð»Ð¸Ñ‡Ð½Ð¾ÑÑ‚ÑŒÑŽ. ÐÐ¾ Ñ‚Ð²Ð¾Ñ€Ñ‡ÐµÑÐºÐ¸Ð¹ Ð¿Ð¾Ñ‚ÐµÐ½Ñ†Ð¸Ð°Ð» ÐµÑÑ‚ÑŒ Ñƒ ÐºÐ°Ð¶Ð´Ð¾Ð³Ð¾. Ð§Ñ‚Ð¾Ð±Ñ‹ Ð´Ð¾Ð±Ð°Ð²Ð¸Ñ‚ÑŒ Ñ‚Ð²Ð¾Ñ€Ñ‡ÐµÑÑ‚Ð²Ð° Ð² ÑÐ²Ð¾ÑŽ Ñ€Ð°Ð±Ð¾Ñ‚Ñƒ, Ð½ÐµÐ¾Ð±Ñ…Ð¾Ð´Ð¸Ð¼Ð¾ Ð¿Ð¾Ð½ÑÑ‚ÑŒ, ÐºÐ°ÐºÐ¸Ðµ Ñ‡ÐµÑ€Ñ‚Ñ‹ Ñ…Ð°Ñ€Ð°ÐºÑ‚ÐµÑ€Ð° Ð¿Ð¾Ð¼Ð¾Ð³Ð°ÑŽÑ‚ Ñ€Ð°Ð·Ð²Ð¸Ð²Ð°Ñ‚ÑŒ Ð²Ð°Ñˆ Ñ‚Ð²Ð¾Ñ€Ñ‡ÐµÑÐºÐ¸Ð¹ Ð¿Ð¾Ñ‚ÐµÐ½Ñ†Ð¸Ð°Ð», Ð° ÐºÐ°ÐºÐ¸Ðµ Ð¿Ð¾Ð´Ð°Ð²Ð»ÑÑŽÑ‚ ÐµÐ³Ð¾.  Ð’ ÑÑ‚Ð¾Ð¼ ÐºÑƒÑ€ÑÐµ Ñ€ÐµÑ‡ÑŒ Ð¿Ð¾Ð¹Ð´ÐµÑ‚ Ð¾Ð± Ð¾ÑÐ½Ð¾Ð²Ð½Ñ‹Ñ… ÐºÐ°Ñ‡ÐµÑÑ‚Ð²Ð°Ñ… Ñ‚Ð²Ð¾Ñ€Ñ‡ÐµÑÐºÐ¾Ð¹ Ð»Ð¸Ñ‡Ð½Ð¾ÑÑ‚Ð¸. ÐšÑ€Ð¾Ð¼Ðµ Ñ‚Ð¾Ð³Ð¾, Ð¼Ñ‹ Ñ€Ð°ÑÑÐ¼Ð¾Ñ‚Ñ€Ð¸Ð¼ Ð¿Ñ€ÐµÐ¿ÑÑ‚ÑÑ‚Ð²Ð¸Ñ Ð½Ð° Ð¿ÑƒÑ‚Ð¸ Ðº Ñ‚Ð²Ð¾Ñ€Ñ‡ÐµÑÐºÐ¾Ð¼Ñƒ Ð¼Ñ‹ÑˆÐ»ÐµÐ½Ð¸ÑŽ Ð¸ ÑÐ¿Ð¾ÑÐ¾Ð±Ñ‹ Ð¸Ñ… Ð¿Ñ€ÐµÐ¾Ð´Ð¾Ð»ÐµÐ½Ð¸Ñ. Ð˜ Ð½Ð°ÐºÐ¾Ð½ÐµÑ†, Ð²Ñ‹ Ð¿Ð¾Ð·Ð½Ð°ÐºÐ¾Ð¼Ð¸Ñ‚ÐµÑÑŒ ÑÐ¾ ÑÐ¿Ð¾ÑÐ¾Ð±Ð°Ð¼Ð¸ Ñ€Ð°Ð·Ð²Ð¸Ñ‚Ð¸Ñ Ñ‚Ð²Ð¾Ñ€Ñ‡ÐµÑÐºÐ¸Ñ… ÑÐ¿Ð¾ÑÐ¾Ð±Ð½Ð¾ÑÑ‚ÐµÐ¹. TargetAudience=Ð§ÐµÐ»Ð¾Ð²ÐµÐº, ÑÑ‚Ñ€ÐµÐ¼ÑÑ‰Ð¸Ð¹ÑÑ Ð¿Ñ€Ð¾ÑÐ²Ð»ÑÑ‚ÑŒ Ð² Ñ€Ð°Ð±Ð¾Ñ‚Ðµ Ñ‚Ð²Ð¾Ñ€Ñ‡ÐµÑÑ‚Ð²Ð¾ Ð¸ Ð½ï¿½ï¿½Ð²Ð°Ñ‚Ð¾Ñ€ÑÑ‚Ð²Ð¾ Duration=01:00   </t>
  </si>
  <si>
    <t>ONLINE pd_09_a02_bs_ptBr</t>
  </si>
  <si>
    <t>Gerando IdÃ©ias Criativas e Inovadoras: Maximizando a Criatividade da Equipe</t>
  </si>
  <si>
    <t xml:space="preserve">A criatividade estÃ¡ ao alcance de todos? A criatividade surge naturalmente na equipe ou Ã© uma habilidade que alguns aprendem e outros nÃ£o? Como qualquer outra coisa, a criatividade e a inovaÃ§Ã£o podem florescer se cultivadas com as ferramentas certas.   Este curso discute como maximizar a criatividade da Equipe. Ele explora as condiÃ§Ãµes do local de trabalho que irÃ¡ ajudar a encorajar a criatividade da equipe, como por exemplo a diversidade entre os memBros da equipe. AlÃ©m disso, ele descreve mÃ©todos de equipe para encorajar a criatividade, incluindo tÃ©cnicas como discussÃ£o de idÃ©ias e desempenho de funÃ§Ãµes.  TargetAudience=LÃ­deres de equipe e qualquer indivÃ­duo em uma equipe que queiram cultivar o potencial criativo de sua equipe Duration=01:00   </t>
  </si>
  <si>
    <t xml:space="preserve">ONLINE pd_09_a02_bs_ru </t>
  </si>
  <si>
    <t>Ð¢Ð²Ð¾Ñ€Ñ‡ÐµÑÐºÐ¾Ðµ Ð¸ Ð¸Ð½Ð½Ð¾Ð²Ð°Ñ†Ð¸Ð¾Ð½Ð½Ð¾Ðµ Ð¼Ñ‹ÑˆÐ»ÐµÐ½Ð¸Ðµ: ÑÐ¾Ð²ÐµÑ€ÑˆÐµÐ½ÑÑ‚Ð²Ð¾Ð²Ð°Ð½Ð¸Ðµ ÐºÐ¾Ð¼Ð°Ð½Ð´Ð½Ð¾Ð³Ð¾ Ñ‚Ð²Ð¾Ñ€Ñ‡ÐµÑÑ‚Ð²Ð°</t>
  </si>
  <si>
    <t xml:space="preserve">Ð£ Ð²ÑÐµÑ… Ð»Ð¸ ÐµÑÑ‚ÑŒ Ñ‚Ð²Ð¾Ñ€Ñ‡ÐµÑÐºÐ¸Ð¹ Ð¿Ð¾Ñ‚ÐµÐ½Ñ†Ð¸Ð°Ð»? Ð•ÑÑ‚ÐµÑÑ‚Ð²ÐµÐ½Ð½Ð¾ Ð»Ð¸ Ñ‚Ð²Ð¾Ñ€Ñ‡ÐµÑÑ‚Ð²Ð¾ Ð² ÐºÐ¾Ð¼Ð°Ð½Ð´Ðµ, Ð¸Ð»Ð¸ Ð¶Ðµ ÑÑ‚Ð¾ Ð¸ÑÐºÑƒÑÑÑ‚Ð²Ð¾, ÐºÐ¾Ñ‚Ð¾Ñ€Ð¾Ð¼Ñƒ Ð¾Ð´Ð½Ð¸ Ð¼Ð¾Ð³ÑƒÑ‚ Ð¾Ð±ÑƒÑ‡Ð¸Ñ‚ÑŒÑÑ, Ð° Ð´Ñ€ÑƒÐ³Ð¸Ðµ Ð½ÐµÑ‚? ÐšÐ°Ðº Ð¸ Ð´Ñ€ÑƒÐ³Ð¸Ðµ ÑÐ¿Ð¾ÑÐ¾Ð±Ð½Ð¾ÑÑ‚Ð¸, Ñ‚Ð²Ð¾Ñ€Ñ‡ÐµÑÐºÐ¾Ðµ Ð¸ Ð¸Ð½Ð½Ð¾Ð²Ð°Ñ†Ð¸Ð¾Ð½Ð½Ð¾Ðµ Ð¼Ñ‹ÑˆÐ»ÐµÐ½Ð¸Ðµ Ð¼Ð¾Ð¶Ð½Ð¾ Ñ€Ð°Ð·Ð²Ð¸Ñ‚ÑŒ, ÐµÑÐ»Ð¸ Ñ€Ð°Ð±Ð¾Ñ‚Ð°Ñ‚ÑŒ Ñ Ð½Ð¸Ð¼ Ð½ÑƒÐ¶Ð½Ñ‹Ð¼ Ð¾Ð±Ñ€Ð°Ð·Ð¾Ð¼.   Ð’ ÑÑ‚Ð¾Ð¼ ÐºÑƒÑ€ÑÐµ Ñ€Ð°ÑÑÐ¼Ð°Ñ‚Ñ€Ð¸Ð²Ð°ÑŽÑ‚ÑÑ ÑÐ¿Ð¾ÑÐ¾Ð±Ñ‹ ÑÐ¾Ð²ÐµÑ€ÑˆÐµÐ½ÑÑ‚Ð²Ð¾Ð²Ð°Ð½Ð¸Ñ ÐºÐ¾Ð¼Ð°Ð½Ð´Ð½Ð¾Ð³Ð¾ Ñ‚Ð²Ð¾Ñ€Ñ‡ÐµÑÑ‚Ð²Ð°. ÐœÑ‹ Ð¿Ñ€Ð¾Ð°Ð½Ð°Ð»Ð¸Ð·Ð¸Ñ€ÑƒÐµÐ¼ Ñ€Ð°Ð±Ð¾Ñ‡Ð¸Ðµ ÑƒÑÐ»Ð¾Ð²Ð¸Ñ, ÐºÐ¾Ñ‚Ð¾Ñ€Ñ‹Ðµ Ð¿Ð¾Ð¼Ð¾Ð³Ð°ÑŽÑ‚ ÑÑ‚Ð¸Ð¼ÑƒÐ»Ð¸Ñ€Ð¾Ð²Ð°Ñ‚ÑŒ ÐºÐ¾Ð¼Ð°Ð½Ð´Ð½Ð¾Ðµ Ñ‚Ð²Ð¾Ñ€Ñ‡ÐµÑÑ‚Ð²Ð¾, Ð½Ð°Ð¿Ñ€Ð¸Ð¼ÐµÑ€ Ñ‚Ð°ÐºÐ¸Ðµ, ÐºÐ°Ðº Ñ€Ð°Ð·Ð½Ð¾Ð¾Ð±Ñ€Ð°Ð·Ð¸Ðµ Ñ‚Ð¾Ñ‡ÐµÐº Ð·Ñ€ÐµÐ½Ð¸Ñ Ð²Ð½ÑƒÑ‚Ñ€Ð¸ ÐºÐ¾Ð¼Ð°Ð½Ð´Ñ‹. Ð¢Ð°ÐºÐ¶Ðµ Ð²Ñ‹ Ð½Ð°Ð¹Ð´ÐµÑ‚Ðµ Ð·Ð´ÐµÑÑŒ Ð¾Ð¿Ð¸ÑÐ°Ð½Ð¸Ðµ Ð³Ñ€ÑƒÐ¿Ð¿Ð¾Ð²Ñ‹Ñ… Ð¼ÐµÑ‚Ð¾Ð´Ð¾Ð² Ñ€Ð°Ð·Ð²Ð¸Ñ‚Ð¸Ñ Ñ‚Ð²Ð¾Ñ€Ñ‡ÐµÑÐºÐ¾Ð³Ð¾ Ð¼Ñ‹ÑˆÐ»ÐµÐ½Ð¸Ñ, Ð²ÐºÐ»ÑŽÑ‡Ð°Ñ Ñ‚Ð°ÐºÐ¸Ðµ Ð¿Ñ€Ð¸ÐµÐ¼Ñ‹, ÐºÐ°Ðº Ð¼Ð¾Ð·Ð³Ð¾Ð²Ð¾Ð¹ ÑˆÑ‚ÑƒÑ€Ð¼ Ð¸ Ñ€Ð¾Ð»ÐµÐ²Ð°Ñ Ð¸Ð³Ñ€Ð°.  TargetAudience=Ð ÑƒÐºÐ¾Ð²Ð¾Ð´Ð¸Ñ‚ÐµÐ»Ð¸ Ð¸ Ñ‡Ð»ÐµÐ½Ñ‹ Ñ€Ð°Ð±Ð¾Ñ‡Ð¸Ñ… Ð³Ñ€ÑƒÐ¿Ð¿, Ð¶ÐµÐ»Ð°ÑŽÑ‰Ð¸Ðµ Ñ€Ð°Ð·Ð²Ð¸Ñ‚ÑŒ Ñ‚Ð²Ð¾Ñ€Ñ‡ÐµÑÐºÐ¸Ð¹ Ð¿Ð¾Ñ‚ÐµÐ½Ñ†Ð¸Ð°Ð» ÑÐ²Ð¾ÐµÐ¹ ÐºÐ¾Ð¼Ð°Ð½Ð´Ñ‹. Duration=01:00   </t>
  </si>
  <si>
    <t>ONLINE pd_09_a03_bs_ptBr</t>
  </si>
  <si>
    <t>Ter idÃ©ias inovadoras e criativas: Verificar e ampliar idÃ©ias</t>
  </si>
  <si>
    <t xml:space="preserve">Ter idÃ©ias criativas pode ser um processo muito estimulante. Isto Ã© particularmente verdade durante as primeiras fazes de criaÃ§Ã£o de idÃ©ias, quando muitos adotam uma abordagem "vale tudo". Mais tarde, entretanto, a viabilidade das idÃ©ias precisa ser verificada ou controlada. As idÃ©ias sÃ£o mais propensas a serem relevantes e Ãºteis quando elas sÃ£o avaliadas em um contexto de necessidades, estratÃ©gias e recursos organizacionais. Algumas tÃ©cnicas que podem ajudar a verificar idÃ©ias sÃ£o pedir opiniÃµes de pessoas-chave e usar simulaÃ§Ãµes. Ampliar idÃ©ias dÃ¡ continuidade ao processo de verificaÃ§Ã£o de idÃ©ias ajudando a tornÃ¡-las mais claras, relevantes e praticÃ¡veis.   Este curso aBrange uma variedade de tÃ©cnicas usada para verificar e ampliar idÃ©ias criativas. Ele esquematiza quando utilizar pesquisa e quando utilizar simulaÃ§Ãµes para verificar a viabilidade de uma idÃ©ia. AlÃ©m disso, ele discute maneiras de ampliar idÃ©ias criativas efetivamente. TargetAudience=Qualquer indivÃ­duo que queira checar a viabilidade de idÃ©ias criativas e efetivamente ampliÃ¡-las Duration=01:00   </t>
  </si>
  <si>
    <t xml:space="preserve">ONLINE pd_09_a03_bs_ru </t>
  </si>
  <si>
    <t>Ð¢Ð²Ð¾Ñ€Ñ‡ÐµÑÐºÐ¾Ðµ Ð¸ Ð¸Ð½Ð½Ð¾Ð²Ð°Ñ†Ð¸Ð¾Ð½Ð½Ð¾Ðµ Ð¼Ñ‹ÑˆÐ»ÐµÐ½Ð¸Ðµ: Ð¿Ñ€Ð¾Ð²ÐµÑ€ÐºÐ° Ð¸Ð´ÐµÐ¹ Ð¸ Ð¸Ñ… Ñ€Ð°Ð·Ð²Ð¸Ñ‚Ð¸Ðµ</t>
  </si>
  <si>
    <t xml:space="preserve">Ð’Ñ‹Ñ€Ð°Ð±Ð¾Ñ‚ÐºÐ° Ñ‚Ð²Ð¾Ñ€Ñ‡ÐµÑÐºÐ¸Ñ… Ð¸Ð´ÐµÐ¹ Ð¼Ð¾Ð¶ÐµÑ‚ Ð±Ñ‹Ñ‚ÑŒ Ð²ÐµÑÑŒÐ¼Ð° Ð·Ð°Ñ…Ð²Ð°Ñ‚Ñ‹Ð²Ð°ÑŽÑ‰Ð¸Ð¼ Ð¸ ÑÑ‚Ð¸Ð¼ÑƒÐ»Ð¸Ñ€ÑƒÑŽÑ‰Ð¸Ð¼ Ð¿Ñ€Ð¾Ñ†ÐµÑÑÐ¾Ð¼. Ð­Ñ‚Ð¾ Ð¾ÑÐ¾Ð±ÐµÐ½Ð½Ð¾ Ñ…Ð°Ñ€Ð°ÐºÑ‚ÐµÑ€Ð½Ð¾ Ð´Ð»Ñ Ð½Ð°Ñ‡Ð°Ð»ÑŒÐ½Ñ‹Ñ… ÑÑ‚Ð°Ð¿Ð¾Ð² Ð³ÐµÐ½ÐµÑ€Ð¸Ñ€Ð¾Ð²Ð°Ð½Ð¸Ñ Ð¸Ð´ÐµÐ¹, ÐºÐ¾Ð³Ð´Ð° Ð¼Ð½Ð¾Ð³Ð¸Ðµ Ñ€ÑƒÐºÐ¾Ð²Ð¾Ð´ÑÑ‚Ð²ÑƒÑŽÑ‚ÑÑ Ð¿Ñ€Ð¸Ð½Ñ†Ð¸Ð¿Ð¾Ð¼ Â«Ð²ÑÐµ ÑÐ³Ð¾Ð´Ð¸Ñ‚ÑÑÂ». ÐžÐ´Ð½Ð°ÐºÐ¾ Ð¿Ð¾Ð·Ð´Ð½ÐµÐµ Ð²Ð¾Ð·Ð½Ð¸ÐºÐ°ÐµÑ‚ Ð½ÐµÐ¾Ð±Ñ…Ð¾Ð´Ð¸Ð¼Ð¾ÑÑ‚ÑŒ Ð² Ð¿Ñ€Ð¾Ð²ÐµÑ€ÐºÐµ Ð¿Ñ€Ð°ÐºÑ‚Ð¸Ñ‡Ð½Ð¾ÑÑ‚Ð¸ Ð¸Ð´ÐµÐ¹. Ð˜Ð´ÐµÐ¸, Ð¿Ñ€Ð¾ÑˆÐµÐ´ÑˆÐ¸Ðµ Ð¾Ñ†ÐµÐ½ÐºÑƒ Ñ Ñ‚Ð¾Ñ‡ÐºÐ¸ Ð·Ñ€ÐµÐ½Ð¸Ñ Ð¿Ð¾Ñ‚Ñ€ÐµÐ±Ð½Ð¾ÑÑ‚ÐµÐ¹, ÑÑ‚Ñ€Ð°Ñ‚ÐµÐ³Ð¸Ð¹ Ð¸ Ñ€ÐµÑÑƒÑ€ÑÐ¾Ð² Ð¾Ñ€Ð³Ð°Ð½Ð¸Ð·Ð°Ñ†Ð¸Ð¸, Ð¸Ð¼ÐµÑŽÑ‚ Ð±Ð¾Ð»ÑŒÑˆÐµ ÑˆÐ°Ð½ÑÐ¾Ð² Ð¾ÐºÐ°Ð·Ð°Ñ‚ÑŒÑÑ Ð¾Ð¿Ñ€Ð°Ð²Ð´Ð°Ð½Ð½Ñ‹Ð¼Ð¸ Ð¸ Ð¿Ð¾Ð»ÐµÐ·Ð½Ñ‹Ð¼Ð¸. Ðš Ð¼ÐµÑ‚Ð¾Ð´Ð°Ð¼, ÐºÐ¾Ñ‚Ð¾Ñ€Ñ‹Ðµ Ð¼Ð¾Ð³ÑƒÑ‚ Ð¿Ð¾Ð¼Ð¾Ñ‡ÑŒ Ð² Ð¿Ñ€Ð¾Ð²ÐµÑ€ÐºÐµ Ð¸Ð´ÐµÐ¹, Ð¾Ñ‚Ð½Ð¾ÑÑÑ‚ÑÑ Ð¾Ð¿Ñ€Ð¾Ñ Ð¼Ð½ÐµÐ½Ð¸Ð¹ ÐºÐ»ÑŽÑ‡ÐµÐ²Ñ‹Ñ… Ð»Ð¸Ñ† Ð¸ Ð¼Ð¾Ð´ÐµÐ»Ð¸Ñ€Ð¾Ð²Ð°Ð½Ð¸Ðµ. Ð—Ð° Ð¿Ñ€Ð¾Ð²ÐµÑ€ÐºÐ¾Ð¹ Ð¸Ð´ÐµÐ¹ ÑÐ»ÐµÐ´ÑƒÐµÑ‚ Ð¸Ñ… Ñ€Ð°Ð·Ð²Ð¸Ñ‚Ð¸Ðµ, Ð² Ð¿Ñ€Ð¾Ñ†ÐµÑÑÐµ ÐºÐ¾Ñ‚Ð¾Ñ€Ð¾Ð³Ð¾ Ð¾Ð½Ð¸ Ð´ÐµÐ»Ð°ÑŽÑ‚ÑÑ Ð±Ð¾Ð»ÐµÐµ ÑÑÐ½Ñ‹Ð¼Ð¸, Ñ†ÐµÐ»ÐµÑÐ¾Ð¾Ð±Ñ€Ð°Ð·Ð½Ñ‹Ð¼Ð¸ Ð¸ Ð¾ÑÑƒÑ‰ÐµÑÑ‚Ð²Ð¸Ð¼Ñ‹Ð¼Ð¸.   Ð’ Ð½Ð°ÑÑ‚Ð¾ÑÑ‰ÐµÐ¼ ÐºÑƒÑ€ÑÐµ Ñ€Ð°ÑÑÐ¼Ð°Ñ‚Ñ€Ð¸Ð²Ð°ÐµÑ‚ÑÑ Ñ€ÑÐ´ Ð¼ÐµÑ‚Ð¾Ð´Ð¾Ð², Ð¸ÑÐ¿Ð¾Ð»ÑŒÐ·ÑƒÐµÐ¼Ñ‹Ñ… Ð´Ð»Ñ Ð¿Ñ€Ð¾Ð²ÐµÑ€ÐºÐ¸ Ð¸ Ñ€Ð°Ð·Ð²Ð¸Ñ‚Ð¸Ñ Ñ‚Ð²Ð¾Ñ€Ñ‡ÐµÑÐºÐ¸Ñ… Ð¸Ð´ÐµÐ¹. Ð˜Ð· Ð½ÐµÐ³Ð¾ Ð²Ñ‹ ÑƒÐ·Ð½Ð°ÐµÑ‚Ðµ, ÐºÐ¾Ð³Ð´Ð° Ð´Ð»Ñ Ð¿Ñ€Ð¾Ð²ÐµÑ€ÐºÐ¸ Ð¿Ñ€Ð°ÐºÑ‚Ð¸Ñ‡Ð½Ð¾ÑÑ‚Ð¸ Ð¸Ð´ÐµÐ¹ ÑÐ»ÐµÐ´ÑƒÐµÑ‚ Ð¿Ñ€Ð¸Ð¼ÐµÐ½ÑÑ‚ÑŒ ÑÐ±Ð¾Ñ€ Ð¸Ð½Ñ„Ð¾Ñ€Ð¼Ð°Ñ†Ð¸Ð¸, Ð° ÐºÐ¾Ð³Ð´Ð° Ð¼Ð¾Ð´ÐµÐ»Ð¸Ñ€Ð¾Ð²Ð°Ð½Ð¸Ðµ. ÐšÑ€Ð¾Ð¼Ðµ Ñ‚Ð¾Ð³Ð¾, Ð² Ð½ÐµÐ¼ Ð¾Ð±ÑÑƒÐ¶Ð´Ð°ÑŽÑ‚ÑÑ ÑÑ„Ñ„ÐµÐºÑ‚Ð¸Ð²Ð½Ñ‹Ðµ Ð¼ÐµÑ‚Ð¾Ð´Ñ‹ Ñ€Ð°Ð·Ð²Ð¸Ñ‚Ð¸Ñ Ð¸Ð´ÐµÐ¹. TargetAudience=Ð›ÑŽÐ±Ð¾Ð¹, ÐºÑ‚Ð¾ Ñ…Ð¾Ñ‡ÐµÑ‚ Ð¿Ñ€Ð¾Ð²ÐµÑ€Ð¸Ñ‚ÑŒ Ð¿Ñ€Ð°ÐºÑ‚Ð¸Ñ‡Ð½Ð¾ÑÑ‚ÑŒ Ñ‚Ð²Ð¾Ñ€Ñ‡ÐµÑÐºÐ¸Ñ… Ð¸Ð´ÐµÐ¹ Ð¸ ÑÑ„Ñ„ÐµÐºÑ‚Ð¸Ð²Ð½Ð¾ Ð¸Ñ… Ñ€Ð°Ð·Ð²Ð¸Ð²Ð°Ñ‚ÑŒ Duration=01:00   </t>
  </si>
  <si>
    <t xml:space="preserve">ONLINE pd_11_a01_bs_ru </t>
  </si>
  <si>
    <t>Ð£Ð¿Ñ€Ð°Ð²Ð»ÐµÐ½Ð¸Ðµ Ð²Ñ€ÐµÐ¼ÐµÐ½ÐµÐ¼: Ð°Ð½Ð°Ð»Ð¸Ð· Ð²Ñ€ÐµÐ¼ÐµÐ½Ð½Ñ‹Ñ… Ð·Ð°Ñ‚Ñ€Ð°Ñ‚</t>
  </si>
  <si>
    <t xml:space="preserve"> ÐœÐ½Ð¾Ð³Ð¾ Ð»Ð¸ Ñƒ Ð²Ð°Ñ ÑÐ²Ð¾Ð±Ð¾Ð´Ð½Ð¾Ð³Ð¾ Ð²Ñ€ÐµÐ¼ÐµÐ½Ð¸? Ð¡Ð¾Ð²Ñ€ÐµÐ¼ÐµÐ½Ð½Ð°Ñ Ð¶Ð¸Ð·Ð½ÑŒ Ð¿Ñ€ÐµÐ´ÑŠÑÐ²Ð»ÑÐµÑ‚ ÑÑ‚Ð¾Ð»ÑŒÐºÐ¾ Ñ‚Ñ€ÐµÐ±Ð¾Ð²Ð°Ð½Ð¸Ð¹, Ñ‡Ñ‚Ð¾ Ð´Ð°Ð»ÐµÐºÐ¾ Ð½Ðµ ÐºÐ°Ð¶Ð´Ñ‹Ð¹ Ð¼Ð¾Ð¶ÐµÑ‚ Ð¾Ñ‚Ð²ÐµÑ‚Ð¸Ñ‚ÑŒ Ð½Ð° ÑÑ‚Ð¾Ñ‚ Ð²Ð¾Ð¿Ñ€Ð¾Ñ ÑƒÑ‚Ð²ÐµÑ€Ð´Ð¸Ñ‚ÐµÐ»ÑŒÐ½Ð¾. Ð§Ñ‚Ð¾Ð±Ñ‹ ÑÐ±ÐµÑ€ÐµÑ‡ÑŒ ÑÐ²Ð¾Ðµ Ð²Ñ€ÐµÐ¼Ñ, Ð²Ñ‹ Ð´Ð¾Ð»Ð¶Ð½Ñ‹ Ð½Ð°ÑƒÑ‡Ð¸Ñ‚ÑŒÑÑ Ð¸Ð¼ ÑƒÐ¿Ñ€Ð°Ð²Ð»ÑÑ‚ÑŒ. Ð˜ Ð¿ÐµÑ€Ð²Ñ‹Ð¹ ÑˆÐ°Ð³ Ðº ÑÑ‚Ð¾Ð¼ÑƒÂ â€” Ð¿Ð¾Ð½ÑÑ‚ÑŒ, ÐºÐ°Ðº Ð²Ñ‹ Ð¿Ð¾Ð»ÑŒÐ·ÑƒÐµÑ‚ÐµÑÑŒ Ð¸Ð¼ ÑÐµÐ¹Ñ‡Ð°Ñ. Ð­Ñ‚Ð¾ Ð¿Ð¾Ð¼Ð¾Ð¶ÐµÑ‚ Ð²Ð°Ð¼ Ð¾Ð¿Ñ€ÐµÐ´ÐµÐ»Ð¸Ñ‚ÑŒ, Ð³Ð´Ðµ Ð¼Ð¾Ð¶Ð½Ð¾ Ð´Ð¾ÑÑ‚Ð¸Ñ‡ÑŒ Ð±Ð¾Ð»ÑŒÑˆÐµÐ¹ ÑÑ„Ñ„ÐµÐºÑ‚Ð¸Ð²Ð½Ð¾ÑÑ‚Ð¸.   Ð’ ÑÑ‚Ð¾Ð¼ ÐºÑƒÑ€ÑÐµ Ñ€Ð°ÑÑÐ¼Ð°Ñ‚Ñ€Ð¸Ð²Ð°ÑŽÑ‚ÑÑ ÑÐ¿Ð¾ÑÐ¾Ð±Ñ‹, ÐºÐ¾Ñ‚Ð¾Ñ€Ñ‹Ð¼Ð¸ Ð¼Ð¾Ð¶Ð½Ð¾ Ð°Ð½Ð°Ð»Ð¸Ð·Ð¸Ñ€Ð¾Ð²Ð°Ñ‚ÑŒ Ð¸ÑÐ¿Ð¾Ð»ÑŒÐ·Ð¾Ð²Ð°Ð½Ð¸Ðµ ÑÐ²Ð¾ÐµÐ³Ð¾ Ð²Ñ€ÐµÐ¼ÐµÐ½Ð¸. Ð’ Ð½ÐµÐ¼ Ñ€Ð°ÑÑÐºÐ°Ð·Ñ‹Ð²Ð°ÐµÑ‚ÑÑ, ÐºÐ°Ðº ÑƒÑ‡Ð¸Ñ‚Ñ‹Ð²Ð°Ñ‚ÑŒ Ð²Ñ€ÐµÐ¼Ñ Ñ Ð¿Ð¾Ð¼Ð¾Ñ‰ÑŒÑŽ ÑÐ¿ÐµÑ†Ð¸Ð°Ð»ÑŒÐ½Ð¾Ð³Ð¾ Ð¶ÑƒÑ€Ð½Ð°Ð»Ð°. ÐšÑ€Ð¾Ð¼Ðµ Ñ‚Ð¾Ð³Ð¾, Ð² ÐºÑƒÑ€ÑÐµ Ð¾Ð±ÑŠÑÑÐ½ÑÐµÑ‚ÑÑ, ÐºÐ°Ðº Ð²Ð»Ð¸ÑÑŽÑ‚ Ð½Ð° ÑƒÐ¿Ñ€Ð°Ð²Ð»ÐµÐ½Ð¸Ðµ Ð²Ñ€ÐµÐ¼ÐµÐ½ÐµÐ¼ ÑƒÑ€Ð¾Ð²Ð½Ð¸ Ð°ÐºÑ‚Ð¸Ð²Ð½Ð¾ÑÑ‚Ð¸ Ð¸ Ð¾ÑÐ¾Ð±ÐµÐ½Ð½Ð¾ÑÑ‚Ð¸ Ð»Ð¸Ñ‡Ð½Ð¾ÑÑ‚Ð¸ Ð¸ ÐºÐ°Ðº, ÑƒÑ‡Ð¸Ñ‚Ñ‹Ð²Ð°Ñ Ñ‚Ð¸Ð¿ Ð»Ð¸Ñ‡Ð½Ð¾ÑÑ‚Ð¸ Ð¸ ÑÐ½ÐµÑ€Ð³ÐµÑ‚Ð¸Ñ‡ÐµÑÐºÐ¸Ð¹ Ñ†Ð¸ÐºÐ», Ð»ÑƒÑ‡ÑˆÐµ Ñ€Ð°ÑÐ¿Ð¾Ñ€ÑÐ¶Ð°Ñ‚ÑŒÑÑ ÑÐ²Ð¾Ð¸Ð¼ Ð²Ñ€ÐµÐ¼ÐµÐ½ÐµÐ¼. TargetAudience=Ð›ÑŽÐ´Ð¸, Ð¶ÐµÐ»Ð°ÑŽÑ‰Ð¸Ðµ Ñ€Ð°Ð·Ð²Ð¸Ñ‚ÑŒ Ð¸Ð»Ð¸ Ð¾ÑÐ²ÐµÐ¶Ð¸Ñ‚ÑŒ ÑÐ²Ð¾Ð¸ Ð½Ð°Ð²Ñ‹ÐºÐ¸ ÑƒÐ¿Ñ€Ð°Ð²Ð»ÐµÐ½Ð¸Ñ Ð²Ñ€ÐµÐ¼ÐµÐ½ÐµÐ¼  Duration=01:00   </t>
  </si>
  <si>
    <t xml:space="preserve">ONLINE pd_11_a02_bs_ru </t>
  </si>
  <si>
    <t>Ð£Ð¿Ñ€Ð°Ð²Ð»ÐµÐ½Ð¸Ðµ Ð²Ñ€ÐµÐ¼ÐµÐ½ÐµÐ¼: Ð¿Ð»Ð°Ð½Ð¸Ñ€Ð¾Ð²Ð°Ð½Ð¸Ðµ Ð²Ñ€ÐµÐ¼ÐµÐ½Ð¸ Ð¸ Ð¾Ð¿Ñ€ÐµÐ´ÐµÐ»ÐµÐ½Ð¸Ðµ Ð¿Ñ€Ð¸Ð¾Ñ€Ð¸Ñ‚ÐµÑ‚Ð¾Ð²</t>
  </si>
  <si>
    <t xml:space="preserve">Ð­Ñ„Ñ„ÐµÐºÑ‚Ð¸Ð²Ð½Ð¾Ðµ ÑƒÐ¿Ñ€Ð°Ð²Ð»ÐµÐ½Ð¸Ðµ Ð²Ñ€ÐµÐ¼ÐµÐ½ÐµÐ¼ Ð¿Ñ€ÐµÐ´Ð¿Ð¾Ð»Ð°Ð³Ð°ÐµÑ‚ Ð°Ð½Ð°Ð»Ð¸Ð· Ñ†ÐµÐ»ÐµÐ¹, Ð¸Ñ… Ñ€Ð°Ð·Ð±Ð¸Ð²ÐºÑƒ Ð½Ð° Ð¾Ñ‚Ð´ÐµÐ»ÑŒÐ½Ñ‹Ðµ Ð·Ð°Ð´Ð°Ñ‡Ð¸ Ð¸ Ð¾Ð¿Ñ€ÐµÐ´ÐµÐ»ÐµÐ½Ð¸Ðµ Ð¿Ñ€Ð¸Ð¾Ñ€Ð¸Ñ‚ÐµÑ‚Ð¾Ð² Ð´Ð»Ñ ÑÑ‚Ð¸Ñ… Ð·Ð°Ð´Ð°Ñ‡. Ð”Ð°Ð»ÐµÐºÐ¾ Ð½Ðµ Ð²ÑÐµÐ³Ð´Ð° ÑÑ‚Ð¾ Ð¿Ñ€Ð¾ÑÑ‚Ð¾ Ð¸ Ð¾Ñ‡ÐµÐ²Ð¸Ð´Ð½Ð¾, Ð¿Ð¾ÑÐºÐ¾Ð»ÑŒÐºÑƒ Ð¿ÐµÑ€ÐµÐ´ Ð²Ð°Ð¼Ð¸ Ð¼Ð¾Ð¶ÐµÑ‚ ÑÑ‚Ð¾ÑÑ‚ÑŒ Ð·Ð½Ð°Ñ‡Ð¸Ñ‚ÐµÐ»ÑŒÐ½Ð¾Ðµ ÐºÐ¾Ð»Ð¸Ñ‡ÐµÑÑ‚Ð²Ð¾ Ð·Ð°Ð´Ð°Ñ‡. ÐÐ¾ ÐµÑÐ»Ð¸ Ð²Ñ‹ Ð¿Ð¾ÑÑ‚Ð°Ð²Ð¸Ñ‚Ðµ Ñ‡ÐµÑ‚ÐºÐ¸Ðµ Ð¸ Ð¸Ð·Ð¼ÐµÑ€Ð¸Ð¼Ñ‹Ðµ Ñ†ÐµÐ»Ð¸, Ð° Ð·Ð°Ñ‚ÐµÐ¼ Ð³Ñ€Ð°Ð¼Ð¾Ñ‚Ð½Ð¾ ÑÐ¾ÑÑ‚Ð°Ð²Ð¸Ñ‚Ðµ ÑÐ¿Ð¸ÑÐ¾Ðº Ñ‚ÐµÐºÑƒÑ‰Ð¸Ñ… Ð´ÐµÐ», Ð½Ð°Ð·Ð½Ð°Ñ‡Ð°Ñ‚ÑŒ Ð¿Ñ€Ð¸Ð¾Ñ€Ð¸Ñ‚ÐµÑ‚Ñ‹ Ñ€Ð°Ð·Ð½Ð¾Ð¾Ð±Ñ€Ð°Ð·Ð½Ñ‹Ð¼ Ð·Ð°Ð´Ð°Ñ‡Ð°Ð¼ ÑÑ‚Ð°Ð½ÐµÑ‚ Ð³Ð¾Ñ€Ð°Ð·Ð´Ð¾ Ð¿Ñ€Ð¾Ñ‰Ðµ. Ð’ Ñ€ÐµÐ·ÑƒÐ»ÑŒÑ‚Ð°Ñ‚Ðµ Ð²Ñ‹ Ð±ÑƒÐ´ÐµÑ‚Ðµ Ð»ÑƒÑ‡ÑˆÐµ ÑƒÐ¿Ñ€Ð°Ð²Ð»ÑÑ‚ÑŒ ÑÐ²Ð¾Ð¸Ð¼ Ð²Ñ€ÐµÐ¼ÐµÐ½ÐµÐ¼.  Ð”Ð°Ð½Ð½Ñ‹Ð¹ ÐºÑƒÑ€Ñ Ð¿Ð¾ÑÐ²ÑÑ‰ÐµÐ½ ÑÐ¿Ð¾ÑÐ¾Ð±Ð°Ð¼ Ð¾Ð¿Ñ€ÐµÐ´ÐµÐ»ÐµÐ½Ð¸Ñ Ð¿Ñ€Ð¸Ð¾Ñ€Ð¸Ñ‚ÐµÑ‚Ð¾Ð² Ð´Ð»Ñ Ñ€Ð°Ð±Ð¾Ñ‡Ð¸Ñ… Ð·Ð°Ð´Ð°Ñ‡. Ð’ Ð½ÐµÐ¼ Ð³Ð¾Ð²Ð¾Ñ€Ð¸Ñ‚ÑÑ Ð¾ Ñ‚Ð¾Ð¼, ÐºÐ°Ðº ÑÐ¾ÑÑ‚Ð°Ð²Ð¸Ñ‚ÑŒ ÑÑ„Ñ„ÐµÐºÑ‚Ð¸Ð²Ð½Ñ‹Ð¹ ÑÐ¿Ð¸ÑÐ¾Ðº Ð·Ð°Ð´Ð°Ñ‡ Ð¸ Ð¿Ñ€Ð°Ð²Ð¸Ð»ÑŒÐ½Ð¾ Ð½Ð°Ð·Ð½Ð°Ñ‡Ð¸Ñ‚ÑŒ Ð¸Ð¼ Ð¿Ñ€Ð¸Ð¾Ñ€Ð¸Ñ‚ÐµÑ‚Ñ‹. Ð¢Ð°ÐºÐ¶Ðµ Ð±Ð»Ð°Ð³Ð¾Ð´Ð°Ñ€Ñ ÑÑ‚Ð¾Ð¼Ñƒ ÐºÑƒÑ€ÑÑƒ Ð²Ñ‹ Ð½Ð°ÑƒÑ‡Ð¸Ñ‚ÐµÑÑŒ Ð¾Ð¿Ñ€ÐµÐ´ÐµÐ»ÑÑ‚ÑŒ Ð¿Ð¾ÑÐ»ÐµÐ´Ð¾Ð²Ð°Ñ‚ÐµÐ»ÑŒÐ½Ð¾ÑÑ‚ÑŒ Ð¸ Ð¾Ñ‡ÐµÑ€ÐµÐ´Ð½Ð¾ÑÑ‚ÑŒ Ð²Ñ‹Ð¿Ð¾Ð»Ð½ÐµÐ½Ð¸Ñ Ð·Ð°Ð´Ð°Ñ‡ Ð¸, Ñ‚Ð°ÐºÐ¸Ð¼ Ð¾Ð±Ñ€Ð°Ð·Ð¾Ð¼, Ð±Ð¾Ð»ÐµÐµ ÑÑ„Ñ„ÐµÐºÑ‚Ð¸Ð²Ð½Ð¾ ÑƒÐ¿Ñ€Ð°Ð²Ð»ÑÑ‚ÑŒ ÑÐ²Ð¾Ð¸Ð¼ Ð²Ñ€ÐµÐ¼ÐµÐ½ÐµÐ¼. ÐÐ°ÐºÐ¾Ð½ÐµÑ†, Ð²Ñ‹ Ð¾ÑÐ²Ð¾Ð¸Ñ‚Ðµ ÑÐ¿Ð¾ÑÐ¾Ð± Ð¾Ñ†ÐµÐ½ÐºÐ¸ Ð½ÐµÐ¾Ð±Ñ…Ð¾Ð´Ð¸Ð¼Ð¾Ð³Ð¾ Ð²Ñ€ÐµÐ¼ÐµÐ½Ð¸ Ð´Ð»Ñ Ñ€ÐµÑˆÐµÐ½Ð¸Ñ Ð·Ð°Ð´Ð°Ñ‡, Ñ‡Ñ‚Ð¾ Ð¿Ð¾Ð¼Ð¾Ð¶ÐµÑ‚ Ð²Ð°Ð¼ ÑÑ„Ñ„ÐµÐºÑ‚Ð¸Ð²Ð½ÐµÐµ Ð¿Ð»Ð°Ð½Ð¸Ñ€ï¿½ï¿½Ð²Ð°Ñ‚ÑŒ ÑÐ²Ð¾Ðµ Ð²Ñ€ÐµÐ¼Ñ Ð¸ ÑƒÐºÐ»Ð°Ð´Ñ‹Ð²Ð°Ñ‚ÑŒÑÑ Ð² Ð¾Ñ‚Ð²ÐµÐ´ÐµÐ½Ð½Ñ‹Ðµ ÑÑ€Ð¾ÐºÐ¸. TargetAudience=Ð›ÑŽÐ´Ð¸, Ð¶ÐµÐ»Ð°ÑŽÑ‰Ð¸Ðµ Ñ€Ð°Ð·Ð²Ð¸Ñ‚ÑŒ Ð¸Ð»Ð¸ ÑƒÑÐ¾Ð²ÐµÑ€ÑˆÐµÐ½ÑÑ‚Ð²Ð¾Ð²Ð°Ñ‚ÑŒ ÑÐ²Ð¾Ð¸ Ð½Ð°Ð²Ñ‹ÐºÐ¸ ÑƒÐ¿Ñ€Ð°Ð²Ð»ÐµÐ½Ð¸Ñ Ð²Ñ€ÐµÐ¼ÐµÐ½ÐµÐ¼ Duration=01:00   </t>
  </si>
  <si>
    <t xml:space="preserve">ONLINE pd_11_a03_bs_ru </t>
  </si>
  <si>
    <t>Ð£Ð¿Ñ€Ð°Ð²Ð»ÐµÐ½Ð¸Ðµ Ð²Ñ€ÐµÐ¼ÐµÐ½ÐµÐ¼: Ð±Ð¾Ñ€ÑŒÐ±Ð° Ñ Â«Ð¿Ð¾Ð¶Ð¸Ñ€Ð°Ñ‚ÐµÐ»ÑÐ¼Ð¸ Ð²Ñ€ÐµÐ¼ÐµÐ½Ð¸Â»</t>
  </si>
  <si>
    <t xml:space="preserve">Ð’Ñ€ÐµÐ¼Ñ â€” ÑÑ‚Ð¾ Ñ†ÐµÐ½Ð½Ñ‹Ð¹ Ð¸ Ð½ÐµÐ²Ð¾Ð·Ð¾Ð±Ð½Ð¾Ð²Ð»ÑÐµÐ¼Ñ‹Ð¹ Ñ€ÐµÑÑƒÑ€Ñ, Ð¸ Ð¾Ñ‚ Ñ‚Ð¾Ð³Ð¾, Ð½Ð°ÑÐºÐ¾Ð»ÑŒÐºÐ¾ ÑÑ„Ñ„ÐµÐºÑ‚Ð¸Ð²Ð½Ð¾ Ð²Ñ‹ ÐµÐ³Ð¾ Ð¸ÑÐ¿Ð¾Ð»ÑŒÐ·ÑƒÐµÑ‚Ðµ, Ð·Ð°Ð²Ð¸ÑÐ¸Ñ‚ Ð²Ð°Ñˆ ÑƒÑÐ¿ÐµÑ… Ð² Ñ€Ð°Ð±Ð¾Ñ‚Ðµ Ð¸ Ð² Ð»Ð¸Ñ‡Ð½Ð¾Ð¹ Ð¶Ð¸Ð·Ð½Ð¸. Ð§Ð°ÑÑ‚Ð¾ Ð¼Ñ‹ Ñ‚Ñ€Ð°Ñ‚Ð¸Ð¼ ÑÑ‚Ð¾Ñ‚ Ð²Ð°Ð¶Ð½Ñ‹Ð¹ Ñ€ÐµÑÑƒÑ€Ñ Ð²Ð¿ÑƒÑÑ‚ÑƒÑŽ Ð¸Ð·-Ð·Ð° Ñ‚Ð°Ðº Ð½Ð°Ð·Ñ‹Ð²Ð°ÐµÐ¼Ñ‹Ñ… Â«Ð¿Ð¾Ð¶Ð¸Ñ€Ð°Ñ‚ÐµÐ»ÐµÐ¹ Ð²Ñ€ÐµÐ¼ÐµÐ½Ð¸Â» â€” Ð¿Ð¾Ð¼ÐµÑ…, Ñ€ÑƒÑ‚Ð¸Ð½Ð½Ñ‹Ñ… Ð·Ð°Ð´Ð°Ñ‡ Ð¸ Ð°Ð´Ð¼Ð¸Ð½Ð¸ÑÑ‚Ñ€Ð°Ñ‚Ð¸Ð²Ð½Ñ‹Ñ… Ð¾Ð±ÑÐ·Ð°Ð½Ð½Ð¾ÑÑ‚ÐµÐ¹, Ð½Ð° ÐºÐ¾Ñ‚Ð¾Ñ€Ñ‹Ðµ Ð¼Ð¾Ð³ÑƒÑ‚ ÑƒÑ…Ð¾Ð´Ð¸Ñ‚ÑŒ Ñ†ÐµÐ»Ñ‹Ðµ Ð´Ð½Ð¸. ÐšÑ€Ð¾Ð¼Ðµ Ñ‚Ð¾Ð³Ð¾, Ð½Ð° Ñ‚Ð¾, Ð½Ð°ÑÐºÐ¾Ð»ÑŒÐºÐ¾ ÑÑ„Ñ„ÐµÐºÑ‚Ð¸Ð²Ð½Ð¾ Ð²Ñ‹ ÑƒÐ¿Ñ€Ð°Ð²Ð»ÑÐµÑ‚Ðµ Ð²Ñ€ÐµÐ¼ÐµÐ½ÐµÐ¼, Ð¼Ð¾Ð¶ÐµÑ‚ Ð²Ð»Ð¸ÑÑ‚ÑŒ Ð²Ð°ÑˆÐµ ÑÐ¾Ð±ÑÑ‚Ð²ÐµÐ½Ð½Ð¾Ðµ Ð¿Ð¾Ð²ÐµÐ´ÐµÐ½Ð¸Ðµ. ÐÐ°Ð¿Ñ€Ð¸Ð¼ÐµÑ€, Ð²Ñ‹ Ð¼Ð¾Ð¶ÐµÑ‚Ðµ Ð´Ð¾ Ð¿Ð¾ÑÐ»ÐµÐ´Ð½ÐµÐ³Ð¾ Ð¾Ñ‚ÐºÐ»Ð°Ð´Ñ‹Ð²Ð°Ñ‚ÑŒ Ñ€Ð°Ð±Ð¾Ñ‚Ñƒ Ð¸Ð»Ð¸ Ð½Ðµ ÑƒÐ¼ÐµÑ‚ÑŒ ÑÐºÐ°Ð·Ð°Ñ‚ÑŒ Ð½ÐµÑ‚, ÐºÐ¾Ð³Ð´Ð° Ð²Ð°Ñ Ð¿Ñ€Ð¾ÑÑÑ‚ Ð²Ð·ÑÑ‚ÑŒ Ð½Ð° ÑÐµÐ±Ñ ÐµÑ‰Ðµ Ð¿Ð°Ñ€Ñƒ Ð·Ð°Ð´Ð°Ñ‡. Ð¢Ð°ÐºÐ¾Ðµ Ð¿Ð¾Ð²ÐµÐ´ÐµÐ½Ð¸Ðµ ÑÐ½Ð¸Ð¶Ð°ÐµÑ‚ ÑÑ„Ñ„ÐµÐºÑ‚Ð¸Ð²Ð½Ð¾ÑÑ‚ÑŒ Ð¸ Ð¿Ð¾Ñ€Ð¾Ð¶Ð´Ð°ÐµÑ‚ Ð½ÐµÐ½ÑƒÐ¶Ð½Ñ‹Ðµ ÑÑ‚Ñ€ÐµÑÑÐ¾Ð²Ñ‹Ðµ ÑÐ¸Ñ‚ÑƒÐ°Ñ†Ð¸Ð¸.  Ð’ ÑÑ‚Ð¾Ð¼ ÐºÑƒÑ€ÑÐµ Ð¾ÑÐ½Ð¾Ð²Ð½Ð¾Ðµ Ð²Ð½Ð¸Ð¼Ð°Ð½Ð¸Ðµ ÑƒÐ´ÐµÐ»ÑÐµÑ‚ÑÑ ÑÑ‚Ñ€Ð°Ñ‚ÐµÐ³Ð¸ÑÐ¼ Ð±Ð¾Ñ€ÑŒÐ±Ñ‹ Ñ Ñ€Ð°ÑÐ¿Ñ€Ð¾ÑÑ‚Ñ€Ð°Ð½ÐµÐ½Ð½Ñ‹Ð¼Ð¸ Â«Ð¿Ð¾Ð¶Ð¸Ñ€Ð°Ñ‚ÐµÐ»ÑÐ¼Ð¸ Ð²Ñ€ÐµÐ¼ÐµÐ½Ð¸Â», Ð° Ñ‚Ð°ÐºÐ¶Ðµ Ð¿Ð¾Ð¼ÐµÑ…Ð°Ð¼Ð¸. Ð’Ñ‹ ÑƒÐ·Ð½Ð°ÐµÑ‚Ðµ, ÐºÐ°Ðº ÑÑ„Ñ„ÐµÐºÑ‚Ð¸Ð²Ð½Ð¾Ðµ ÑƒÐ¿Ñ€Ð°Ð²Ð»ÐµÐ½Ð¸Ðµ Ð²Ñ€ÐµÐ¼ÐµÐ½ÐµÐ¼ Ð¿Ð¾Ð¼Ð¾Ð¶ÐµÑ‚ Ð²Ð°Ð¼ ÑÐºÐ¾Ð½Ñ†ÐµÐ½Ñ‚Ñ€Ð¸Ñ€Ð¾Ð²Ð°Ñ‚ÑŒÑÑ Ð½Ð° Ð¿Ñ€Ð¾Ð´ÑƒÐºÑ‚Ð¸Ð²Ð½Ð¾Ð¹ Ñ€Ð°Ð±Ð¾Ñ‚Ðµ, Ð±Ñ‹ÑÑ‚Ñ€Ð¾ Ð¸ Ð¿Ñ€Ð¾Ñ„ÐµÑÑÐ¸Ð¾Ð½Ð°Ð»ÑŒÐ½Ð¾ ÑÐ¿Ñ€Ð°Ð²Ð»ÑÑÑÑŒ Ñ Â«Ð¿Ð¾Ð¶Ð¸Ñ€Ð°Ñ‚ÐµÐ»ÑÐ¼Ð¸ Ð²Ñ€ÐµÐ¼ÐµÐ½Ð¸Â». TargetAudience=Ð›ÑŽÐ´Ð¸, ÐºÐ¾Ñ‚Ð¾Ñ€Ñ‹Ð¼ Ñ‚Ñ€ÐµÐ±ÑƒÐµÑ‚ÑÑ Ñ€Ð°Ð·Ð²Ð¸Ñ‚ÑŒ Ð¸Ð»Ð¸ ÑƒÑÐ¾Ð²ÐµÑ€ÑˆÐµÐ½ÑÑ‚Ð²Ð¾Ð²Ð°Ñ‚ÑŒ Ð½Ð°Ð²Ñ‹ÐºÐ¸ ÑƒÐ¿Ñ€Ð°Ð²Ð»ÐµÐ½Ð¸Ñ Ð²Ñ€ÐµÐ¼ÐµÐ½ÐµÐ¼ Duration=01:00   </t>
  </si>
  <si>
    <t xml:space="preserve">ONLINE pd_12_a01_bs_ru </t>
  </si>
  <si>
    <t>Ð ÐµÑˆÐµÐ½Ð¸Ðµ Ð¿Ñ€Ð¾Ð±Ð»ÐµÐ¼: Ð’Ð²ÐµÐ´ÐµÐ½Ð¸Ðµ</t>
  </si>
  <si>
    <t xml:space="preserve">ÐŸÑÐ¸Ñ…Ð¾Ð»Ð¾Ð³ Ð¸ Ð°Ð²Ñ‚Ð¾Ñ€ Ð¿Ð¾Ð¿ÑƒÐ»ÑÑ€Ð½Ñ‹Ñ… ÐºÐ½Ð¸Ð³ Ð¢ÐµÐ¾Ð´Ð¾Ñ€ Ð ÑƒÐ±Ð¸Ð½ Ð¿Ð¸ÑÐ°Ð»: Â«ÐŸÑ€Ð¾Ð±Ð»ÐµÐ¼Ð° - ÑÑ‚Ð¾ Ð½Ðµ ÐºÐ¾Ð³Ð´Ð° Ñƒ Ð²Ð°Ñ Ð¿Ñ€Ð¾Ð±Ð»ÐµÐ¼Ñ‹, Ð° ÐºÐ¾Ð³Ð´Ð° Ð²Ñ‹ Ð´ÑƒÐ¼Ð°ÐµÑ‚Ðµ, Ñ‡Ñ‚Ð¾ Ð½Ð°Ð»Ð¸Ñ‡Ð¸Ðµ Ð¿Ñ€Ð¾Ð±Ð»ÐµÐ¼ - ÑÑ‚Ð¾ ÑƒÐ¶Ðµ Ð¿Ñ€Ð¾Ð±Ð»ÐµÐ¼Ð°Â». ÐŸÑ€Ð¾Ð±Ð»ÐµÐ¼Ð° - ÑÑ‚Ð¾ Ð²Ð¾Ð¿Ñ€Ð¾Ñ Ð¸Ð»Ð¸ ÑÐ¸Ñ‚ÑƒÐ°Ñ†Ð¸Ñ, ÐºÐ¾Ñ‚Ð¾Ñ€Ð°Ñ Ð²Ñ‹Ð·Ñ‹Ð²Ð°ÐµÑ‚ ÑÐ¾Ð¼Ð½ÐµÐ½Ð¸Ðµ, Ð·Ð°Ð¼ÐµÑˆÐ°Ñ‚ÐµÐ»ÑŒÑÑ‚Ð²Ð¾ Ð¸Ð»Ð¸ Ð¿Ñ€ÐµÐ´ÑÑ‚Ð°Ð²Ð»ÑÐµÑ‚ ÑÐ¾Ð±Ð¾Ð¹ Ñ‚Ñ€ÑƒÐ´Ð½Ð¾ÑÑ‚ÑŒ. Ð­Ñ‚Ð¾ Ñ‡Ñ‚Ð¾-Ñ‚Ð¾, Ñ‡Ñ‚Ð¾ Ð´Ð¾Ð»Ð¶Ð½Ð¾ Ð±Ñ‹Ñ‚ÑŒ Ð¸ÑÐ¿Ñ€Ð°Ð²Ð»ÐµÐ½Ð¾ Ð¸Ð»Ð¸ Ð¿Ñ€ÐµÐ¾Ð´Ð¾Ð»ÐµÐ½Ð¾, Ð´Ð»Ñ Ñ‚Ð¾Ð³Ð¾ Ñ‡Ñ‚Ð¾Ð±Ñ‹ Ð²Ñ‹ Ð¼Ð¾Ð³Ð»Ð¸ Ð´Ð¾ÑÑ‚Ð¸Ñ‡ÑŒ Ð¶ÐµÐ»Ð°ÐµÐ¼Ð¾Ð³Ð¾ ÑÐ¾ÑÑ‚Ð¾ÑÐ½Ð¸Ñ. ÐšÐ°Ðº Ð¿Ñ€Ð°Ð²Ð¸Ð»Ð¾, Ð¿Ñ€Ð¾Ð±Ð»ÐµÐ¼Ð° Ñ‚Ñ€ÐµÐ±ÑƒÐµÑ‚ ÑƒÐ½Ð¸ÐºÐ°Ð»ÑŒÐ½Ð¾Ð³Ð¾ Ð¸ Ð½ÐµÑÑ‚Ð°Ð½Ð´Ð°Ñ€Ñ‚Ð½Ð¾Ð³Ð¾ Ñ€ÐµÑˆÐµÐ½Ð¸Ñ.   ÐšÐ°Ð¶Ð´Ñ‹Ð¹ Ð¸Ð· Ð½Ð°Ñ Ð½Ð° Ð¿Ñ€Ð¾Ñ‚ÑÐ¶ÐµÐ½Ð¸Ð¸ Ð¶Ð¸Ð·Ð½Ð¸ ÑÑ‚Ð°Ð»ÐºÐ¸Ð²Ð°ÐµÑ‚ÑÑ Ñ Ñ€Ð°Ð·Ð»Ð¸Ñ‡Ð½Ð¾Ð³Ð¾ Ñ€Ð¾Ð´Ð° Ñ‚Ñ€ÑƒÐ´Ð½Ð¾ÑÑ‚ÑÐ¼Ð¸, Ð¿Ñ€Ð¾Ð¸ÑÑˆÐµÑÑ‚Ð²Ð¸ÑÐ¼Ð¸ Ð¸ Ð½ÐµÐ¿Ñ€ÐµÐ´Ð²Ð¸Ð´ÐµÐ½Ð½Ñ‹Ð¼Ð¸ Ð¾Ð±ÑÑ‚Ð¾ÑÑ‚ÐµÐ»ÑŒÑÑ‚Ð²Ð°Ð¼Ð¸. Ð’Ñ‹ ÑÐ¼Ð¾Ð¶ÐµÑ‚Ðµ Ð±Ð¾Ð»ÐµÐµ ÑÑ„Ñ„ÐµÐºÑ‚Ð¸Ð²Ð½Ð¾ Ñ€ÐµÑˆÐ°Ñ‚ÑŒ Ð¿Ñ€Ð¾Ð±Ð»ÐµÐ¼Ñ‹, Ñ€Ð°Ð·Ð¾Ð±Ñ€Ð°Ð²ÑˆÐ¸ÑÑŒ Ð² Ñ‚Ð¾Ð¼, ÐºÐ°Ðº Ð¿Ñ€Ð¾Ñ‚ÐµÐºÐ°ÐµÑ‚ ÑÑ‚Ð¾Ñ‚ Ð¿Ñ€Ð¾Ñ†ÐµÑÑ, Ð¾ÑÐ²Ð¾Ð¸Ð² Ð½ÑƒÐ¶Ð½Ñ‹Ðµ Ð·Ð½Ð°Ð½Ð¸Ñ Ð¸ Ð²Ð°Ð¶Ð½Ñ‹Ðµ Ð½Ð°Ð²Ñ‹ÐºÐ¸, Ð° Ñ‚Ð°ÐºÐ¶Ðµ Ð½Ð°ÑƒÑ‡Ð¸Ð²ÑˆÐ¸ÑÑŒ Ð¸Ð·Ð±ÐµÐ³Ð°Ñ‚ÑŒ Ð¸Ð½Ñ‚ÐµÐ»Ð»ÐµÐºÑ‚ÑƒÐ°Ð»ÑŒÐ½Ñ‹Ñ… Ð¸ Ð¿Ñ€Ð¾Ñ†ÐµÑÑÑƒÐ°Ð»ÑŒÐ½Ñ‹Ñ… Ð¾ÑˆÐ¸Ð±Ð¾Ðº. Ð’ ÑÑ‚Ð¾Ð¼ ÐºÑƒÑ€ÑÐµ Ð²Ñ‹ Ð¿Ð¾Ð·Ð½Ð°ÐºÐ¾Ð¼Ð¸Ñ‚ÐµÑÑŒ Ñ Ð¾ÑÐ½Ð¾Ð²Ð°Ð¼Ð¸ Ñ€ÐµÑˆÐµÐ½Ð¸Ñ Ð¿Ñ€Ð¾Ð±Ð»ÐµÐ¼ Ð¸ ÑƒÐ·Ð½Ð°ÐµÑ‚Ðµ, Ñ ÐºÐ°ÐºÐ¸Ð¼Ð¸ Ñ‚Ñ€ÑƒÐ´Ð½Ð¾ÑÑ‚ÑÐ¼Ð¸ ÑÐ²ÑÐ·Ð°Ð½ ÑÑ‚Ð¾ Ð¿Ñ€Ð¾Ñ†ÐµÑÑ. TargetAudience=Ð¡Ð¾Ñ‚Ñ€ÑƒÐ´Ð½Ð¸ÐºÐ¸, ÐºÐ¾Ñ‚Ð¾Ñ€Ñ‹Ðµ ÑÑ‚Ñ€ÐµÐ¼ÑÑ‚ÑÑ Ñ€Ð°Ð·Ð²Ð¸Ñ‚ÑŒ ÑÐ²Ð¾Ð¸ Ð½Ð°Ð²Ñ‹ÐºÐ¸ Ñ€ÐµÑˆÐµÐ½Ð¸Ñ Ð¿Ñ€Ð¾Ð±Ð»ÐµÐ¼ Ð¸ Ð¿Ñ€Ð¸Ð½ÑÑ‚Ð¸Ñ Ñ€ÐµÑˆÐµÐ½Ð¸Ð¹. Duration=01:00   </t>
  </si>
  <si>
    <t xml:space="preserve">ONLINE pd_12_a02_bs_ru </t>
  </si>
  <si>
    <t>Ð ÐµÑˆÐµÐ½Ð¸Ðµ Ð¿Ñ€Ð¾Ð±Ð»ÐµÐ¼: Ð Ð°Ð·Ð²Ð¸Ñ‚Ð¸Ðµ Ð½Ð°Ð²Ñ‹ÐºÐ¾Ð²</t>
  </si>
  <si>
    <t xml:space="preserve">ÐšÐ°Ðº Ð¿Ñ€Ð°Ð²Ð¸Ð»Ð¾, Ñ€ÐµÑˆÐµÐ½Ð¸Ðµ Ð¿Ñ€Ð¾Ð±Ð»ÐµÐ¼Ñ‹ Ñ‚Ñ€ÐµÐ±ÑƒÐµÑ‚ Ð¿Ñ€Ð¸Ð¼ÐµÐ½ÐµÐ½Ð¸Ñ Ð¾Ð¿Ñ€ÐµÐ´ÐµÐ»ÐµÐ½Ð½Ñ‹Ñ… Ð½Ð°Ð²Ñ‹ÐºÐ¾Ð² Ð¸ Ð¸Ð½ÑÑ‚Ñ€ÑƒÐ¼ÐµÐ½Ñ‚Ð¾Ð². ÐšÐ°ÐºÐ¸Ð¼Ð¸ Ð±Ñ‹ Ð½Ð¸ Ð±Ñ‹Ð»Ð¸ Ð²Ð°ÑˆÐ¸ Ð½Ð°Ð²Ñ‹ÐºÐ¸ Ñ€ÐµÑˆÐµÐ½Ð¸Ñ Ð¿Ñ€Ð¾Ð±Ð»ÐµÐ¼, Ð¸Ñ… Ð²ÑÐµÐ³Ð´Ð° Ð¼Ð¾Ð¶Ð½Ð¾ ÑƒÑÐ¾Ð²ÐµÑ€ÑˆÐµÐ½ÑÑ‚Ð²Ð¾Ð²Ð°Ñ‚ÑŒ Ð¸ Ð¿Ñ€Ð¸Ð¾Ð±Ñ€ÐµÑÑ‚Ð¸ Ð½Ð¾Ð²Ñ‹Ðµ. Ð”Ð»Ñ ÑÑ‚Ð¾Ð³Ð¾, Ð² Ð¿ÐµÑ€Ð²ÑƒÑŽ Ð¾Ñ‡ÐµÑ€ÐµÐ´ÑŒ, Ð½ÑƒÐ¶Ð½Ð¾ Ð¾Ñ†ÐµÐ½Ð¸Ñ‚ÑŒ ÑÑ‚Ð¸Ð»ÑŒ Ñ€ÐµÑˆÐµÐ½Ð¸Ñ Ð¿Ñ€Ð¾Ð±Ð»ÐµÐ¼, ÐºÐ¾Ñ‚Ð¾Ñ€Ð¾Ð¼Ñƒ Ð²Ñ‹ Ð¾Ñ‚Ð´Ð°ÐµÑ‚Ðµ Ð¿Ñ€ÐµÐ´Ð¿Ð¾Ñ‡Ñ‚ÐµÐ½Ð¸Ðµ, Ð¾Ð¿Ñ€ÐµÐ´ÐµÐ»Ð¸Ñ‚ÑŒ ÐµÐ³Ð¾ Ð´Ð¾ÑÑ‚Ð¾Ð¸Ð½ÑÑ‚Ð²Ð° Ð¸ Ð½ÐµÐ´Ð¾ÑÑ‚Ð°Ñ‚ÐºÐ¸, Ð° Ñ‚Ð°ÐºÐ¶Ðµ Ñ€Ð°Ð·Ñ€Ð°Ð±Ð¾Ñ‚Ð°Ñ‚ÑŒ ÑÑ‚Ñ€Ð°Ñ‚ÐµÐ³Ð¸ÑŽ Ñ€Ð°Ð·Ð²Ð¸Ñ‚Ð¸Ñ ÑÐ²Ð¾Ð¸Ñ… Ð½Ð°Ð²Ñ‹ÐºÐ¾Ð². Ð”Ð°Ð»ÐµÐµ Ð½ÑƒÐ¶Ð½Ð¾ Ð¿Ð¾Ð½ÑÑ‚ÑŒ, Ñ‡Ñ‚Ð¾ Ð¼ÐµÑˆÐ°ÐµÑ‚ Ð²Ð°Ð¼ ÑÑ„Ñ„ÐµÐºÑ‚Ð¸Ð²Ð½Ð¾ Ñ€ÐµÑˆÐ°Ñ‚ÑŒ Ð¿Ñ€Ð¾Ð±Ð»ÐµÐ¼Ñ‹, Ñ‚Ð¾ ÐµÑÑ‚ÑŒ ÐºÐ°ÐºÐ¸Ðµ Ñƒ Ð²Ð°Ñ Ð²Ð¾Ð·Ð½Ð¸ÐºÐ°ÑŽÑ‚ Ð¸ÑÐºÐ°Ð¶ÐµÐ½Ð¸Ñ, Ð¸ Ð¾Ð±ÑƒÑ‡Ð¸Ñ‚ÑŒÑÑ Ñ‚ÐµÑ…Ð½Ð¸ÐºÐ°Ð¼ ÑÐ½Ð¸Ð¶ÐµÐ½Ð¸Ñ Ð¸Ñ… Ð²Ð»Ð¸ÑÐ½Ð¸Ñ Ð½Ð° Ð¿Ñ€Ð¾Ñ†ÐµÑÑ Ñ€ÐµÑˆÐµÐ½Ð¸Ñ Ð¿Ñ€Ð¾Ð±Ð»ÐµÐ¼.  </t>
  </si>
  <si>
    <t xml:space="preserve">ONLINE pd_12_a06_bs_ru </t>
  </si>
  <si>
    <t>ÐŸÑ€Ð¸Ð½ÑÑ‚Ð¸Ðµ Ñ€ÐµÑˆÐµÐ½Ð¸Ð¹: Ð¡Ð»Ð¾Ð¶Ð½Ñ‹Ðµ Ñ€ÐµÑˆÐµÐ½Ð¸Ñ</t>
  </si>
  <si>
    <t xml:space="preserve">ÐŸÑ€Ð¸Ð½ÑÑ‚ÑŒ Ñ€ÐµÑˆÐµÐ½Ð¸Ðµ, ÐºÐ°ÑÐ°ÑŽÑ‰Ð¸ÐµÑÑ Ð»Ð¸Ñ‡Ð½Ð¾Ð¹ Ð¸ Ð¿Ñ€Ð¾Ñ„ÐµÑÑÐ¸Ð¾Ð½Ð°Ð»ÑŒÐ½Ð¾Ð¹ Ð¶Ð¸Ð·Ð½Ð¸, Ð½Ðµ Ð²ÑÐµÐ³Ð´Ð° Ð¿Ñ€Ð¾ÑÑ‚Ð¾, Ð¾ÑÐ¾Ð±ÐµÐ½Ð½Ð¾, ÐºÐ¾Ð³Ð´Ð° Ð²Ñ‹ ÑÑ‚Ð°Ð»ÐºÐ¸Ð²Ð°ÐµÑ‚ÐµÑÑŒ Ñ Ð½ÐµÐ¾Ð¿Ñ€ÐµÐ´ÐµÐ»ÐµÐ½Ð½Ñ‹Ð¼Ð¸ Ð¸ Ð½ÐµÐ¸Ð·Ð²ÐµÑÑ‚Ð½Ñ‹Ð¼Ð¸ Ð¿ÐµÑ€ÑÐ¿ÐµÐºÑ‚Ð¸Ð²Ð°Ð¼Ð¸. Ð’Ð¾ Ð¼Ð½Ð¾Ð³Ð¸Ñ… ÑÐ¸Ñ‚ÑƒÐ°Ñ†Ð¸ÑÑ… Ð¿Ñ€Ð¸Ð½ÑÑ‚Ð¸Ðµ Ñ€ÐµÑˆÐµÐ½Ð¸Ñ Ð¼Ð¾Ð¶ÐµÑ‚ Ð¿Ñ€ÐµÐ´ÑÑ‚Ð°Ð²Ð»ÑÑ‚ÑŒ ÑÐ»Ð¾Ð¶Ð½ÑƒÑŽ Ð·Ð°Ð´Ð°Ñ‡Ñƒ, Ð½Ð°Ð¿Ñ€Ð¸Ð¼ÐµÑ€, ÐµÑÐ»Ð¸ Ð²Ñ‹ Ñ€Ð°ÑÑÐ¼Ð°Ñ‚Ñ€Ð¸Ð²Ð°ÐµÑ‚Ðµ ÑÑ…Ð¾Ð¶Ð¸Ðµ Ð¸Ð»Ð¸, Ð½Ð°Ð¾Ð±Ð¾Ñ€Ð¾Ñ‚, Ð½ÐµÑÐ¾Ð¿Ð¾ÑÑ‚Ð°Ð²Ð¸Ð¼Ñ‹Ðµ Ð°Ð»ÑŒÑ‚ÐµÑ€Ð½Ð°Ñ‚Ð¸Ð²Ñ‹, Ð° Ð·Ð°Ñ‚ÐµÐ¼ Ð¸Ñ‰Ð¸Ñ‚Ðµ ÐºÐ¾Ð¼Ð¿Ñ€Ð¾Ð¼Ð¸ÑÑÐ½Ñ‹Ð¹ Ð²Ð°Ñ€Ð¸Ð°Ð½Ñ‚ Ð¼ÐµÐ¶Ð´Ñƒ Ð½Ð¸Ð¼Ð¸ Ð¸ Ð¸Ð´ÐµÑ‚Ðµ Ð½Ð° ÑƒÑÑ‚ÑƒÐ¿ÐºÐ¸. Ð’ Ð¸Ð½Ñ‹Ñ… ÑÐ¸Ñ‚ÑƒÐ°Ñ†Ð¸ÑÑ… Ð²Ð°Ð¼ Ð¿Ñ€Ð¸Ñ…Ð¾Ð´Ð¸Ñ‚ÑŒÑÑ Ñ€ÐµÑˆÐ°Ñ‚ÑŒ, ÑÐ»ÐµÐ´Ð¾Ð²Ð°Ñ‚ÑŒ Ð»Ð¸ Ð»Ð¾Ð³Ð¸ÐºÐµ, Ð¿Ñ€Ð¸ÑÐ»ÑƒÑˆÐ°Ñ‚ÑŒÑÑ Ðº ÑÐ²Ð¾ÐµÐ¹ Ð¸Ð½Ñ‚ÑƒÐ¸Ñ†Ð¸Ð¸ Ð¸Ð»Ð¸ Ð¿Ð¾ÑÑ‚Ð°Ñ€Ð°Ñ‚ÑŒÑÑ ÑÐ¾ÐµÐ´Ð¸Ð½Ð¸Ñ‚ÑŒ Ð¸ Ñ‚Ð¾, Ð¸ Ð´Ñ€ÑƒÐ³Ð¾Ðµ.  Ð˜Ð· Ð´Ð°Ð½Ð½Ð¾Ð³Ð¾ ÐºÑƒÑ€ÑÐ° Ð²Ñ‹ ÑƒÐ·Ð½Ð°ÐµÑ‚Ðµ Ð¾ Ñ‚Ð°ÐºÐ¸Ñ… ÑÐ»Ð¾Ð¶Ð½Ð¾ÑÑ‚ÑÑ… Ð¿Ñ€Ð¸ Ð¿Ñ€Ð¸Ð½ÑÑ‚Ð¸Ð¸ Ñ€ÐµÑˆÐµÐ½Ð¸Ð¹ Ð¸ Ð¾ ÑÑ‚Ñ€Ð°Ñ‚ÐµÐ³Ð¸ÑÑ…, ÐºÐ¾Ñ‚Ð¾Ñ€Ñ‹Ðµ Ð¿Ð¾Ð¼Ð¾Ð³Ð°ÑŽÑ‚ ÑÑ„Ñ„ÐµÐºÑ‚Ð¸Ð²Ð½Ð¾ Ñ€Ð°Ð·Ñ€ÐµÑˆÐ°Ñ‚ÑŒ Ð½ÐµÐ¾Ð¿Ñ€ÐµÐ´ÐµÐ»ÐµÐ½Ð½Ð¾ÑÑ‚ÑŒ, Ð¸Ð´Ñ‚Ð¸ Ð½Ð° Ð¾Ð±Ð¾ÑÐ½Ð¾Ð²Ð°Ð½Ð½Ñ‹Ðµ ÑƒÑÑ‚ÑƒÐ¿ÐºÐ¸, ÑÐ»ÐµÐ´ÑƒÑ ÑÐ¸ÑÑ‚ÐµÐ¼Ð°Ñ‚Ð¸Ñ‡ÐµÑÐºÐ¾Ð¼Ñƒ Ð¿Ð¾Ð´Ñ…Ð¾Ð´Ñƒ, Ð¸ Ð¾ Ñ‚Ð¾Ð¼, ÐºÐ°Ðº Ð½Ð°ÑƒÑ‡Ð¸Ñ‚ÑŒÑÑ Ð´Ð¾Ð²ÐµÑ€ÑÑ‚ÑŒ Ð¸Ð½Ñ‚ÑƒÐ¸Ñ†Ð¸Ð¸ Ð¿Ñ€Ð¸ Ð¿Ñ€Ð¸Ð½ÑÑ‚Ð¸Ð¸ Ð½ÐµÐ¿Ñ€Ð¾ÑÑ‚Ñ‹Ñ… Ñ€ÐµÑˆÐµÐ½Ð¸Ð¹. TargetAudience=Ð¡Ð¾Ñ‚Ñ€ÑƒÐ´Ð½Ð¸ÐºÐ¸, ÐºÐ¾Ñ‚Ð¾Ñ€Ñ‹Ðµ ÑÑ‚Ñ€ÐµÐ¼ÑÑ‚ÑÑ Ñ€Ð°Ð·Ð²Ð¸Ñ‚ÑŒ Ð¸Ð»Ð¸ ÑƒÐ»ÑƒÑ‡ÑˆÐ¸Ñ‚ÑŒ ÑÐ²Ð¾Ð¸ Ð½Ð°Ð²Ñ‹ÐºÐ¸ Ñ€ÐµÑˆÐµÐ½Ð¸Ñ Ð¿Ñ€Ð¾Ð±Ð»ÐµÐ¼ Ð¸ Ð¿Ñ€Ð¸Ð½ÑÑ‚Ð¸Ñ Ñ€ÐµÑˆÐµÐ½Ð¸Ð¹. Duration=01:00   </t>
  </si>
  <si>
    <t>ONLINE proj_06_a03_bs_Zh</t>
  </si>
  <si>
    <t>é¡¹ç›®æ•´ä½“å˜æ›´æŽ§åˆ¶ä¸Žç»“æŸ</t>
  </si>
  <si>
    <t xml:space="preserve">*Chinese Mandarin*  å˜æ›´æ˜¯ä¸å¯é¿å…çš„ã€‚çŽ¯å¢ƒã€æŠ€æœ¯ã€æ³•å¾‹å’Œç»æµŽçŽ¯å¢ƒçš„å˜åŒ–ä¼šå¯¹ä¸ªäººå’Œç»„ç»‡äº§ç”Ÿä¸å¯ä¼°é‡çš„å½±å“ã€‚é™¤è¿™äº›å˜åŒ–å¤–ï¼Œé¡¹ç›®çŽ¯å¢ƒå¯ä»¥å°†å˜æ›´è¯·æ±‚çœ‹ä½œæ˜¯å¹²ç³»äººé¢å¤–è¦æ±‚çš„ç‰¹å¾ä¸ŽåŠŸèƒ½ã€‚ä½œä¸ºæœ‰èƒ½åŠ›ç›‘æŽ§å˜æ›´çš„é¡¹ç›®ç»ç†ï¼Œå¯ä»¥é€šè¿‡è€ƒè™‘æ—¶é—´ã€æˆæœ¬ã€èŒƒå›´å’Œäº§å“è´¨é‡é™ä½Žé¡¹ç›®é£Žé™©ã€‚æŽ§åˆ¶å˜æ›´ä¹Ÿå¯ä»¥ç¡®ä¿åªå®žæ–½å·²æ‰¹å‡†çš„å˜æ›´ï¼Œå¹¶å¾—åˆ°å¹²ç³»äººç­¾æ”¶ï¼Œè¿™æ ·ä¼šæœ‰æ•ˆååŠ©ç»“æŸé¡¹ç›®æˆ–é˜¶æ®µã€‚å› æ­¤ï¼Œé¡¹ç›®ç»ç†å¿…é¡»å¤šè§’åº¦å¹¶åŒæ—¶è€ƒè™‘é¡¹ç›®çš„æ–¹æ–¹é¢é¢ã€‚æœ¬è¯¾ç¨‹å¯ä»¥ä½¿é¡¹ç›®ç»ç†å­¦åˆ°æ•´åˆç®¡ç†é¡¹ç›®å˜æ›´ä¸Žç»“æŸé¡¹ç›®æˆ–é˜¶æ®µçš„å·¥å…·ä¸ŽæŠ€æœ¯ï¼Œè¿™æ ·å¯ä»¥ä½¿é¡¹ç›®çš„æ”¶å°¾å¯æŽ§ã€‚  é¡¹ç›®æ•´åˆç®¡ç†çŸ¥è¯†é¢†åŸŸåŒ…æ‹¬å…­ä¸ªè¿‡ç¨‹ï¼Œä»Žé¡¹ç›®å¼€å§‹çš„åˆ›å»ºé¡¹ç›®ç« ç¨‹åˆ°ç»“æŸé¡¹ç›®æˆ–é˜¶æ®µã€‚æœ¬è¯¾ç¨‹æ¶µç›–ç¬¬äº”å’Œç¬¬å…­ä¸ªè¿‡ç¨‹ï¼Œå³å®žæ–½æ•´ä½“å˜æ›´æŽ§åˆ¶å’Œç»“æŸé¡¹ç›®æˆ–é˜¶æ®µè¿‡ç¨‹ï¼Œä»‹ç»è¿™ä¸¤ä¸ªè¿‡ç¨‹çš„è¾“å…¥ã€å·¥å…·ä¸ŽæŠ€æœ¯ã€è¾“å‡ºã€‚é€šè¿‡äº’åŠ¨å­¦ä¹ å’ŒçœŸå®žçš„åœºæ™¯ï¼Œå­¦ä¹ è€…å¯ä»¥æ·±å…¥äº†è§£è¿™äº›æ¦‚å¿µï¼Œå¹¶å¯¹é¡¹ç›®æ•´åˆç®¡ç†å®žè·µæœ‰æ›´å¥½çš„ç†è§£ã€‚  æœ¬è¯¾ç¨‹åœ¨ç¼–å†™è¿‡ç¨‹ä¸­å‚è€ƒäº†é¡¹ç›®ç®¡ç†åä¼š (PMIÂ®) 2008 å¹´å‡ºç‰ˆçš„ã€Šé¡¹ç›®ç®¡ç†çŸ¥è¯†ä½“ç³»æŒ‡å—ã€‹ï¼ˆPMBOKÂ® æŒ‡å—ï¼‰ç¬¬ 4 ç‰ˆã€‚ç‰ˆæƒæ‰€æœ‰ï¼Œä¿ç•™æ‰€æœ‰æƒåˆ©ã€‚å¯¹è¯¥å‡ºç‰ˆç‰©çš„å¤åˆ¶å·²å¾—åˆ° PMI çš„è®¸å¯ã€‚ TargetAudience=å¸Œæœ›é€šè¿‡è®¤è¯ä½¿å…¶æŠ€èƒ½ä¸Žç»éªŒå¾—åˆ°è®¤å¯çš„é¡¹ç›®ç»ç†ï¼Œæˆ–å…¶ä»–å¸Œæœ›é€šè¿‡åŸ¹è®­æˆä¸ºè¢«è®¤å¯çš„é¡¹ç›®ç»ç†çš„äººã€‚ Duration=01:00   </t>
  </si>
  <si>
    <t>ONLINE proj_07_a01_bs_Zh</t>
  </si>
  <si>
    <t>é¡¹ç›®éœ€æ±‚å’Œå®šä¹‰èŒƒå›´</t>
  </si>
  <si>
    <t xml:space="preserve">*Chinese Mandarin*  å¥½çš„èŒƒå›´ç®¡ç†ç€é‡äºŽç¡®ä¿èŒƒå›´çš„å®šä¹‰æ˜¯æ˜Žç¡®çš„ã€ä¼ é€’æ˜¯æ¸…æ™°çš„ï¼Œå¹¶ä¸”é¡¹ç›®æ˜¯ç»è¿‡è®¤çœŸç®¡ç†çš„ä»Žè€Œå‡å°‘ä¸å¿…è¦çš„å˜æ›´ã€‚é¡¹ç›®èŒƒå›´ç®¡ç†å…³æ³¨çš„æ˜¯ç¡®ä¿æ‰€æœ‰é¡¹ç›®éƒ½èƒ½å¤ŸåŒ…æ‹¬å¹¶å……åˆ†è¯´æ˜Žä¸ºäº†æˆåŠŸå®Œæˆä¸€ä¸ªé¡¹ç›®æ‰€å¿…é¡»å¼€å±•çš„å…¨éƒ¨å·¥ä½œã€‚æˆåŠŸçš„é¡¹ç›®ç®¡ç†è€…æ˜¯åœ¨æ•´ä¸ªé¡¹ç›®ç”Ÿå‘½å‘¨æœŸä¸­ä½¿ç”¨é¡¹ç›®èŒƒå›´ç®¡ç†ï¼Œæ¥è¯†åˆ«å¹¶æŽ§åˆ¶ä¸€ä¸ªé¡¹ç›®æ‰€åŒ…å«çš„å…¨éƒ¨å†…å®¹ã€‚æœ¬è¯¾ç¨‹å°†å¼ºè°ƒé¡¹ç›®èŒƒå›´ç®¡ç†å¯¹äºŽé¡¹ç›®ç»©æ•ˆçš„é‡è¦æ€§ã€‚é€šè¿‡äº¤äº’å¼å­¦ä¹ ç­–ç•¥å’Œåˆ‡åˆå®žé™…çš„æƒ…æ™¯è®¾å®šï¼Œåˆå­¦è€…å°†ä¼šç ”ç©¶è¿™äº›æ¦‚å¿µå¹¶ä¸”å¯¹é¡¹ç›®èŒƒå›´ç®¡ç†è¿‡ç¨‹çš„è¾“å…¥ï¼Œå·¥å…·ä¸ŽæŠ€æœ¯ï¼Œä»¥åŠè¾“å‡ºæœ‰ä¸€ä¸ªæ›´å¥½çš„ç†è§£ã€‚æœ¬è¯¾ç¨‹æ¶µç›–äº†ä¸Žé¡¹ç›®ç®¡ç†è§„åˆ’ä»¥åŠé¡¹ç›®èŒƒå›´è¯´æ˜Žä¹¦å¼€å‘ç›¸å…³çš„æ‰€æœ‰æ´»åŠ¨ã€‚å…·ä½“æ¥è¯´ï¼Œæœ¬è¯¾ç¨‹å°†ä¼šå‘åˆå­¦è€…ä»‹ç»é¡¹ç›®èŒƒå›´ç®¡ç†çŸ¥è¯†é¢†åŸŸçš„å‰ä¸¤ä¸ªè¿‡ç¨‹â€”â€”æ”¶é›†éœ€æ±‚å’Œå®šä¹‰èŒƒå›´ã€‚åˆå­¦è€…å°†ä¼šå­¦ä¹ åˆ°é¡¹ç›®ç®¡ç†å­¦ä¼š(PMIÂ®)å‡ºç‰ˆçš„ã€Šé¡¹ç›®ç®¡ç†çŸ¥è¯†ä½“ç³»ï¼ˆPMBOKï¼‰æŒ‡å—ã€‹ï¼ˆç¬¬å››ç‰ˆï¼‰ä¸­çš„æœ€ä½³å®žè·µå†…å®¹ã€‚æœ¬è¯¾ç¨‹åŒ…å«äº†èƒ½å¤Ÿåæ˜ æœ€æ–°çš„é¡¹ç›®ç®¡ç†ä¿¡æ¯çš„åŸºæœ¬çš„çŸ¥è¯†åŸºç¡€ï¼Œä»Žè€Œä½¿åˆå­¦è€…èƒ½å¤Ÿæœ‰æ•ˆåœ°åœ¨å…¶å„è‡ªçš„ç»„ç»‡ä¸­å°†ç†è®ºåº”ç”¨äºŽå®žè·µã€‚æœ¬è¯¾ç¨‹èƒ½å¤Ÿæœ‰åŠ©äºŽåˆå­¦è€…å‡†å¤‡PMBOKÂ® æŒ‡å—èµ„æ ¼è€ƒè¯•ã€‚   æœ¬è¯¾ç¨‹ä¸Ž2008å¹´å‡ºç‰ˆçš„é¡¹ç›®ç®¡ç†å­¦ä¼š(PMIÂ®)å‡ºç‰ˆçš„ã€Šé¡¹ç›®ç®¡ç†çŸ¥è¯†ä½“ç³»æŒ‡å—ã€‹ï¼ˆç¬¬å››ç‰ˆï¼‰é…å¥—ä½¿ç”¨ã€‚ç‰ˆæƒåŠå…¶ä»–å„ç§æƒåˆ©å½’æœ¬å…¬å¸æ‰€æœ‰ã€‚æœ¬å‡ºç‰ˆç‰©å·²å¾—åˆ°PMIÂ®çš„å‘è¡Œè®¸å¯ã€‚ TargetAudience=å¸Œæœ›ä»–ä»¬çš„æŠ€èƒ½å’Œç»éªŒèŽ·å¾—è®¤å¯çš„çŽ°æœ‰é¡¹ç›®ç®¡ç†è€…ï¼Œæˆ–è€…å¸Œæœ›é€šè¿‡åŸ¹è®­è€Œæˆä¸ºä¸€ä¸ªåˆæ ¼çš„é¡¹ç›®ç®¡ç†è€…çš„å…¶ä»–äººå‘˜ã€‚ Duration=02:00   </t>
  </si>
  <si>
    <t>ONLINE proj_07_a02_bs_Zh</t>
  </si>
  <si>
    <t>åˆ›å»ºå·¥ä½œåˆ†è§£ç»“æž„</t>
  </si>
  <si>
    <t xml:space="preserve">*Chinese Mandarin*  åªæœ‰è¿ç”¨è§„åˆ’æŠ€æœ¯å¯¹ç›®æ ‡è¿›è¡Œäº†è¯¦å°½çš„å®šä¹‰ï¼Œé¡¹ç›®æ‰ä¼šæˆåŠŸã€‚å¦‚æžœåœ¨æœ€å¼€å§‹æ²¡æœ‰é‡‡å–æ­£ç¡®çš„è¡ŒåŠ¨ï¼Œé¡¹ç›®å°†å¾ˆå¿«å°±ä¼šå¤±æŽ§ã€‚é¡¹ç›®å·¥ä½œåˆ†è§£ç»“æž„ (WBS) ä¸ºå®šä¹‰ä¸Žé¡¹ç›®ç›®æ ‡ç›¸å…³çš„å·¥ä½œæä¾›äº†åŸºç¡€ï¼Œå¹¶ç¡®å®šäº†å°šéœ€å®Œæˆå·¥ä½œçš„ç®¡ç†ç»“æž„ã€‚æœ¬è¯¾ç¨‹å°†ä¼šé‡ç‚¹è®²è¿° WBS çš„é‡è¦æ€§ï¼Œä»¥åŠå…¶ä¸Žé¡¹ç›®æ€»ä½“æˆåŠŸçš„å…³ç³»ã€‚é€šè¿‡äº¤äº’å¼å­¦ä¹ ç­–ç•¥å’ŒçœŸå®žåœºæ™¯æ¨¡æ‹Ÿï¼Œåˆå­¦è€…å°†ä¼šæ·±å…¥æŽ¢è®¨è¿™äº›æ¦‚å¿µï¼Œå¹¶å¯¹ä¸Žåˆ›å»ºå¹¶æ ¸å®žå·¥ä½œåˆ†è§£ç»“æž„ç›¸å…³çš„é¡¹ç›®ç®¡ç†è¿‡ç¨‹æœ‰äº†æ›´å¥½çš„ç†è§£ã€‚æœ¬è¯¾ç¨‹å†…å®¹åŒ…æ‹¬é¡¹ç›®è¾“å…¥ã€å·¥å…·ä¸ŽæŠ€æœ¯ã€åˆ›å»ºå·¥ä½œåˆ†è§£ç»“æž„çš„è¾“å‡ºä»¥åŠé¡¹ç›®èŒƒå›´ç®¡ç†çŸ¥è¯†é¢†åŸŸçš„ç¬¬ä¸‰ä¸ªè¿‡ç¨‹ã€‚   æœ¬è¯¾ç¨‹ä¸Žç¾Žå›½é¡¹ç›®ç®¡ç†åä¼š (PMIÂ®)æœ‰é™å…¬å¸2008å¹´å‡ºç‰ˆçš„ã€Šé¡¹ç›®ç®¡ç†çŸ¥è¯†ä½“ç³»æŒ‡å—ã€‹ï¼ˆç¬¬å››ç‰ˆï¼‰é…å¥—ä½¿ç”¨ã€‚ç‰ˆæƒåŠå…¶ä»–å„ç§æƒåˆ©å½’æœ¬å…¬å¸æ‰€æœ‰ã€‚æœ¬å‡ºç‰ˆç‰©å·²å¾—åˆ°PMIÂ®çš„å‘è¡Œè®¸å¯ã€‚ TargetAudience=å¸Œæœ›ä»–ä»¬çš„æŠ€èƒ½å’Œç»éªŒèŽ·å¾—è®¤å¯çš„çŽ°æœ‰é¡¹ç›®ç®¡ç†è€…ï¼Œæˆ–è€…å¸Œæœ›é€šè¿‡åŸ¹è®­æˆä¸ºåˆæ ¼çš„é¡¹ç›®ç®¡ç†è€…çš„å…¶ä»–äººå‘˜ Duration=01:30   </t>
  </si>
  <si>
    <t>ONLINE proj_07_a03_bs_Zh</t>
  </si>
  <si>
    <t>ç›‘æŽ§é¡¹ç›®èŒƒå›´</t>
  </si>
  <si>
    <t xml:space="preserve">*Chinese Mandarin*  é¡¹ç›®ç»ç†çš„ä¸»è¦è´£ä»»æ˜¯ç¡®ä¿é¡¹ç›®æ˜¯æŒ‰ç…§è®¡åˆ’ä»¥å¯æŽ§çš„æ–¹å¼æ‰§è¡Œã€‚ç„¶è€Œï¼Œå¦‚æžœäº§å“èŒƒå›´å˜æ›´æ²¡æœ‰å¾—åˆ°é€‚å½“åœ°æ£€æµ‹å’Œç®¡ç†ï¼Œé¡¹ç›®å°†ä¼šå¾ˆå¿«åœ°å¤±åŽ»æŽ§åˆ¶ã€‚æœ‰ä¸¤ä¸ªè¿‡ç¨‹ç‰¹åˆ«æœ‰åŠ©äºŽé¡¹ç›®ç»ç†è¿›è¡Œé€‚å½“çš„æ£€æµ‹å’Œç®¡ç†ï¼šå³æ ¸å®žèŒƒå›´å’ŒæŽ§åˆ¶èŒƒå›´è¿‡ç¨‹ã€‚å®ƒä»¬å±žäºŽé¡¹ç›®èŒƒå›´ç®¡ç†çŸ¥è¯†é¢†åŸŸï¼Œå¹¶ä¸”åœ¨æ•´ä¸ªé¡¹ç›®ç”Ÿå‘½å‘¨æœŸä¸­ï¼Œé€šè¿‡å¸®åŠ©ç›‘æŽ§é¡¹ç›®è¾¹ç•Œå‘æŒ¥ç€å®ƒä»¬çš„é‡è¦ä½œç”¨ã€‚æœ¬è¯¾ç¨‹å°†è¦†ç›–é¡¹ç›®è¾“å…¥ã€å·¥å…·ä¸ŽæŠ€æœ¯ï¼Œä»¥åŠèŒƒå›´ç®¡ç†è¿‡ç¨‹çš„è¾“å‡ºã€‚é€šè¿‡äº¤äº’å¼å­¦ä¹ å’ŒçŽ°å®žæƒ…æ™¯æ¨¡æ‹Ÿï¼Œåˆå­¦è€…å°†æ·±å…¥ç ”ç©¶è¿™äº›æ¦‚å¿µï¼Œå¹¶ä¸”æ›´å¥½åœ°ç†è§£èŒƒå›´ç®¡ç†çŸ¥è¯†é¢†åŸŸçš„ç›‘æŽ§è¿‡ç¨‹ã€‚  æœ¬è¯¾ç¨‹å’Œé¡¹ç›®ç®¡ç†çŸ¥è¯†ä½“ç³»æŒ‡å—ï¼ˆPMBOKÂ® æŒ‡å—ï¼‰ç¬¬å››ç‰ˆé…å¥—ä½¿ç”¨ï¼Œ é¡¹ç›®ç®¡ç†çŸ¥è¯†ä½“ç³»æŒ‡å—ç”±é¡¹ç›®ç®¡ç†åä¼š (PMIÂ®) 2008 å¹´å‡ºç‰ˆã€‚ç‰ˆæƒåŠå…¶ä»–å„ç§æƒåˆ©å½’æœ¬å…¬å¸æ‰€æœ‰ã€‚æœ¬å‡ºç‰ˆç‰©å·²å¾—åˆ° PMIÂ® å…¬å¸çš„å‘è¡Œè®¸å¯ã€‚ TargetAudience=å¸Œæœ›ä»–ä»¬çš„æŠ€èƒ½å’Œç»éªŒèŽ·å¾—è®¤å¯çš„çŽ°æœ‰é¡¹ç›®ç®¡ç†è€…ï¼Œæˆ–è€…å¸Œæœ›é€šè¿‡åŸ¹è®­æˆä¸ºåˆæ ¼çš„é¡¹ç›®ç®¡ç†è€…çš„å…¶ä»–äººå‘˜ã€‚ Duration=01:30   </t>
  </si>
  <si>
    <t>ONLINE proj_08_a01_bs_Zh</t>
  </si>
  <si>
    <t>å®šä¹‰é¡¹ç›®æ´»åŠ¨å¹¶æŽ’åˆ—æ´»åŠ¨é¡ºåº</t>
  </si>
  <si>
    <t xml:space="preserve">*Chinese Mandarin*  å¯¹é¡¹ç›®æ´»åŠ¨çš„æ°å½“å®šä¹‰å¹¶æŽ’åˆ—æ´»åŠ¨é¡ºåºä½¿é¡¹ç›®ç»ç†å¾—ä»¥å›žç­”ä¸¤ä¸ªåŸºæœ¬çš„æ—¶é—´å®‰æŽ’é—®é¢˜ -- ä¸ºäº†èŽ·å¾—æœ€ç»ˆæˆæžœï¼Œéœ€è¦è¿›è¡Œå“ªäº›æ´»åŠ¨ï¼Ÿ ä¸ºäº†èŽ·å¾—æœ€ä½³ç»“æžœï¼Œåº”è¯¥å¦‚ä½•æŽ’åˆ—è¿™äº›æ´»åŠ¨çš„é¡ºåºï¼Ÿåˆ¶å®šä¸€ä¸ªå¯é çš„é¡¹ç›®è¿›åº¦è®¡åˆ’çš„ç¬¬ä¸€æ­¥æ˜¯æ˜Žç¡®é¡¹ç›®æ´»åŠ¨ä»¥åŠå®ƒä»¬ä¹‹é—´çš„å…³ç³»ã€‚æœ¬è¯¾ç¨‹åŒ…æ‹¬é¡¹ç›®ç®¡ç†é¢†åŸŸä¸­å®šä¹‰é¡¹ç›®æ´»åŠ¨å’ŒæŽ’åˆ—æ´»åŠ¨é¡ºåºçš„éƒ¨åˆ†ï¼Œä»‹ç»äº†é¡¹ç›®ç®¡ç†åä¼šã€Šé¡¹ç›®ç®¡ç†çŸ¥è¯†ä½“ç³»æŒ‡å—ã€‹ï¼ˆç¬¬å››ç‰ˆï¼‰ä¸­çš„æœ€ä½³å®žè·µå†…å®¹ã€‚å°¤å…¶å€¼å¾—æ³¨æ„çš„æ˜¯ï¼Œé€šè¿‡æ­¤è¯¾ç¨‹ï¼Œåˆå­¦è€…å¾—ä»¥ç»¼è§‚é¡¹ç›®æ—¶é—´ç®¡ç†è¿™ä¸€çŸ¥è¯†é¢†åŸŸï¼Œå¹¶äº†è§£å®ƒä¸Žè¿‡ç¨‹ç»„çš„å†…åœ¨è”ç³»ã€‚æœ¬è¯¾ç¨‹ä¹ŸæŽ¢è®¨é¡¹ç›®æ´»åŠ¨ã€æ´»åŠ¨å±žæ€§å’Œåˆ›å»ºè¿›åº¦ç½‘ç»œå›¾çš„æ–¹æ³•ï¼ŒåŒ…æ‹¬ä¾èµ–å…³ç³»çš„åˆ¤æ–­ä»¥åŠæ—¶é—´æå‰é‡ä¸Žæ»žåŽé‡çš„åº”ç”¨ã€‚  æœ¬è¯¾ç¨‹æä¾›ç»™åˆå­¦è€…çš„æ˜¯åæ˜ é¡¹ç›®ç®¡ç†æœ€æ–°è¿›å±•çš„åŸºç¡€çŸ¥è¯†ä½“ç³»ï¼Œä½¿åˆå­¦è€…èƒ½å¤Ÿåœ¨ä»–ä»¬å„è‡ªçš„ç»„ç»‡ä¸­å°†ç†è®ºæœ‰æ•ˆåœ°è¿ç”¨äºŽå®žè·µã€‚æœ¬è¯¾ç¨‹æœ‰åŠ©äºŽåˆå­¦è€…å‡†å¤‡ã€Šé¡¹ç›®ç®¡ç†çŸ¥è¯†ä½“ç³»æŒ‡å—ã€‹èµ„æ ¼è€ƒè¯•ã€‚  æœ¬è¯¾ç¨‹å’Œé¡¹ç›®ç®¡ç†çŸ¥è¯†ä½“ç³»æŒ‡å—ï¼ˆPMBOKÂ® æŒ‡å—ï¼‰ç¬¬å››ç‰ˆé…å¥—ä½¿ç”¨ï¼Œ é¡¹ç›®ç®¡ç†çŸ¥è¯†ä½“ç³»æŒ‡å—ç”±é¡¹ç›®ç®¡ç†åä¼š (PMIÂ®) 2008 å¹´å‡ºç‰ˆã€‚ç‰ˆæƒåŠå…¶ä»–å„ç§æƒåˆ©å½’æœ¬å…¬å¸æ‰€æœ‰ã€‚æœ¬å‡ºç‰ˆç‰©å·²å¾—åˆ° PMIÂ® çš„å‘è¡Œè®¸å¯ã€‚ TargetAudience=å¸Œæœ›ä»–ä»¬çš„æŠ€èƒ½å’Œç»éªŒèŽ·å¾—è®¤å¯çš„çŽ°æœ‰é¡¹ç›®ç»ç†ï¼Œæˆ–è€…å¸Œæœ›é€šè¿‡åŸ¹è®­æˆä¸ºåˆæ ¼çš„é¡¹ç›®ç»ç†çš„å…¶ä»–äººå‘˜ã€‚ Duration=02:00   </t>
  </si>
  <si>
    <t>ONLINE proj_08_a02_bs_enin</t>
  </si>
  <si>
    <t xml:space="preserve">*Indian English*  Resources, such as people, materials, equipment, facilities, money or a combination of any of these, are fundamental in executing a project, and are required throughout the entire project life cycle. Determining resource requirements is critical to successful project time management. The ability to estimate the duration of each project activity is equally essential. It is not enough to know what needs to be done and what resources are required. A project manager must know how much time it will take to complete each activity. This course covers estimating activity resources and durations in the project management discipline, and introduces best practices outlined in A Guide to the Project Management Body of Knowledge (PMBOKÂ® Guide) - Fourth Edition, published by the Project Management Institute (PMIÂ®). Specifically, learners will be provided with an overview of establishing resource requirements, sources of activity duration information and methods of estimating activity durations. Some of the duration estimating techniques taught in this course include analogous estimating, parametric estimating and using three-point estimates. This course provides a foundational knowledge base reflecting the most up-to-date project management information, so learners can effectively put principles to work in their own organisations. This course will assist in preparing the learner for the PMBOKÂ® certification exam. This course is aligned with the PMBOKÂ® Guide - Fourth Edition, published by PMIÂ®, Inc., 2008. Copyright and all rights reserved. Material from this publication has been reproduced with the permission of PMIÂ®. TargetAudience=Existing project managers wishing to get certified in recognition of their skills and experience, or others who wish to train to become accredited project managers. Duration=02:00   </t>
  </si>
  <si>
    <t>ONLINE proj_08_a02_bs_Zh</t>
  </si>
  <si>
    <t>ä¼°ç®—æ´»åŠ¨èµ„æºåŠå…¶æŒç»­æ—¶é—´</t>
  </si>
  <si>
    <t xml:space="preserve">*Chinese Mandarin*  èµ„æºï¼Œä¾‹å¦‚ï¼šäººåŠ›ã€ææ–™ã€è®¾å¤‡ã€ç”¨å“ã€è´§å¸æˆ–è¿™äº›çš„é›†åˆï¼Œæ˜¯é¡¹ç›®å®žæ–½çš„åŸºç¡€ï¼Œä¹Ÿæ˜¯æ•´ä¸ªé¡¹ç›®ç”Ÿå‘½å‘¨æœŸæ‰€å¿…éœ€çš„ã€‚æ˜Žç¡®èµ„æºéœ€æ±‚å¯¹äºŽæˆåŠŸçš„é¡¹ç›®æ—¶é—´ç®¡ç†æ¥è¯´æ˜¯å…³é”®çš„ã€‚åŒæ—¶ï¼Œä¼°ç®—æ¯ä¸€é¡¹ç›®æ´»åŠ¨æŒç»­æ—¶é—´çš„èƒ½åŠ›ä¹Ÿå…·æœ‰åŒç­‰çš„é‡è¦æ€§ã€‚ä»…ä»…çŸ¥é“éœ€è¦å®Œæˆä»€ä¹ˆä»»åŠ¡ä»¥åŠå“ªäº›èµ„æºæ˜¯ä¸å¤Ÿçš„ã€‚é¡¹ç›®ç»ç†å¿…é¡»æ¸…æ¥šå®Œæˆæ¯é¡¹æ´»åŠ¨æ‰€éœ€çš„æ—¶é—´ã€‚  æœ¬è¯¾ç¨‹æ‰€æ¶µç›–çš„æ˜¯é¡¹ç›®ç®¡ç†å­¦ç§‘ä¸­æœ‰å…³ä¼°ç®—æ´»åŠ¨èµ„æºå’Œæ´»åŠ¨æŒç»­æ—¶é—´çš„éƒ¨åˆ†ï¼Œå¹¶ä»‹ç»äº†é¡¹ç›®ç®¡ç†åä¼šï¼ˆPMIÂ®ï¼‰å‡ºç‰ˆçš„ã€Šé¡¹ç›®ç®¡ç†çŸ¥è¯†ä½“ç³»æŒ‡å—ã€‹ï¼ˆç¬¬å››ç‰ˆï¼‰ï¼ˆPMBOKÂ®Guideï¼‰ä¸­çš„æœ€ä½³å®žè·µå†…å®¹ã€‚å°¤å…¶å€¼å¾—æ³¨æ„çš„æ˜¯ï¼Œåˆå­¦è€…å¯ä»¥ç»¼åˆäº†è§£èµ„æºéœ€æ±‚ä¹‹ç¡®å®šã€æ´»åŠ¨æŒç»­æ—¶é—´ä¹‹ä¿¡æ¯æ¥æºå’Œæ´»åŠ¨æŒç»­æ—¶é—´ä¹‹ä¼°ç®—æ–¹æ³•ç­‰çŸ¥è¯†ç‚¹ã€‚æœ¬è¯¾ç¨‹æ•™æŽˆçš„æŒç»­æ—¶é—´ä¼°ç®—æŠ€æœ¯åŒ…æ‹¬ç±»æ¯”ä¼°ç®—ã€å‚æ•°ä¼°ç®—å’Œä¸‰ç‚¹ä¼°ç®—ã€‚æœ¬è¯¾ç¨‹æ‰€æä¾›çš„åŸºç¡€çŸ¥è¯†ä½“ç³»åæ˜ äº†é¡¹ç›®ç®¡ç†çš„æœ€æ–°ä¿¡æ¯ï¼Œä½¿åˆå­¦è€…èƒ½å¤Ÿå°†ç†è®ºæœ‰æ•ˆåœ°åº”ç”¨äºŽå…¶ç»„ç»‡çš„å®žè·µä¸­ã€‚æœ¬è¯¾ç¨‹æœ‰åŠ©äºŽåˆå­¦è€…å‡†å¤‡é¡¹ç›®ç®¡ç†çŸ¥è¯†ä½“ç³»(PMBOK)æŒ‡å—èµ„æ ¼è€ƒè¯•ã€‚  æœ¬è¯¾ç¨‹ä¸Žé¡¹ç›®ç®¡ç†åä¼šï¼ˆPMIÂ®ï¼‰2008å¹´å‡ºç‰ˆçš„ã€Šé¡¹ç›®ç®¡ç†çŸ¥è¯†ä½“ç³»ï¼ˆPMBOKï¼‰æŒ‡å—ã€‹ç¬¬å››ç‰ˆé…å¥—ä½¿ç”¨ã€‚ç‰ˆæƒæ‰€æœ‰ï¼Œç¦æ­¢å¤åˆ¶ã€‚å‡ºè‡ªæœ¬å‡ºç‰ˆç‰©çš„ææ–™å·²èŽ·å¾—é¡¹ç›®ç®¡ç†åä¼šï¼ˆPMIÂ®ï¼‰çš„æ‰¹å‡†ã€‚ TargetAudience=å¸Œæœ›å…¶æŠ€èƒ½å’Œç»éªŒèŽ·å¾—èµ„æ ¼è¯æ˜Žçš„é¡¹ç›®ç»ç†ï¼Œæˆ–å…¶ä»–å¸Œæœ›é€šè¿‡åŸ¹è®­æˆä¸ºåˆæ ¼é¡¹ç›®ç»ç†çš„äººå‘˜ã€‚ Duration=02:00   </t>
  </si>
  <si>
    <t>ONLINE proj_08_a03_bs_enin</t>
  </si>
  <si>
    <t xml:space="preserve">*Indian English*  The project schedule is critical to project management. It determines the planned start and finish dates for project activities and milestones. It also confirms which activities are dependent on others, therefore enabling the project manager to prioritise the order in which activities are completed. Developing the project schedule is an ongoing process throughout the project lifecycle, as there are many factors that can either accelerate or delay deliverables in a project. It is essential in successful project management to be able to quickly identify possible impacts, evaluate the effect on all project activities, and adjust the project activities as required to minimise risk. This course covers developing and controlling the project schedule in the project management discipline, and introduces best practices outlined in A Guide to the Project Management Body of Knowledge (PMBOKÂ® Guide) - Fourth Edition, published by the Project Management Institute (PMIÂ®). Specifically, learners will learn how to analyse activity sequences, durations and resource and schedule constraints, to create the project schedule. Learners will also calculate the critical path using a forward and backward pass, calculate the float and calculate the critical chain in order to monitor progress and make changes to the project schedule as required. This course provides a foundational knowledge base reflecting the most up-to-date project management information.  </t>
  </si>
  <si>
    <t>ONLINE proj_08_a03_bs_Zh</t>
  </si>
  <si>
    <t>åˆ¶å®šé¡¹ç›®è¿›åº¦è®¡åˆ’ä¸ŽæŽ§åˆ¶é¡¹ç›®è¿›åº¦</t>
  </si>
  <si>
    <t xml:space="preserve">*Chinese Mandarin*  é¡¹ç›®è¿›åº¦è®¡åˆ’å¯¹é¡¹ç›®ç®¡ç†å¾ˆé‡è¦ã€‚å®ƒç¡®å®šäº†é¡¹ç›®æ´»åŠ¨å’Œé‡Œç¨‹ç¢‘çš„è®¡åˆ’å¼€å§‹ä¸Žå®Œæˆæ—¥æœŸã€‚å®ƒè¿˜ç¡®å®šäº†æ´»åŠ¨ä¹‹é—´çš„ç›¸äº’ä¾èµ–å…³ç³»ï¼Œä»Žè€Œä½¿é¡¹ç›®ç»ç†èƒ½å¤Ÿä¼˜å…ˆå®‰æŽ’æ´»åŠ¨çš„å®Œæˆé¡ºåºã€‚åˆ¶å®šé¡¹ç›®è¿›åº¦è®¡åˆ’æ˜¯ä¸€ä¸ªè´¯ç©¿é¡¹ç›®ç”Ÿå‘½å‘¨æœŸçš„æŒç»­ä¸æ–­çš„è¿‡ç¨‹ï¼Œå› ä¸ºé¡¹ç›®ä¸­å­˜åœ¨è®¸å¤šå¯ä»¥åŠ å¿«æˆ–æŽ¨è¿Ÿå¯äº¤ä»˜æˆæžœçš„å› ç´ ã€‚è¿…é€Ÿåœ°è¯†åˆ«å¯èƒ½çš„å†²å‡»ã€è¯„ä¼°å®ƒå¯¹æ‰€æœ‰é¡¹ç›®æ´»åŠ¨çš„å½±å“ï¼Œä»¥åŠæŒ‰éœ€è°ƒæ•´é¡¹ç›®æ´»åŠ¨ä»¥ä½¿é£Žé™©æœ€å°åŒ–ï¼Œè¿™äº›èƒ½åŠ›å¯¹äºŽæˆåŠŸçš„é¡¹ç›®ç®¡ç†æ¥è¯´æ˜¯åŸºæœ¬çš„ã€‚  æœ¬è¯¾ç¨‹æ¶µç›–äº†é¡¹ç›®ç®¡ç†å­¦ç§‘ä¸­åˆ¶å®šå’ŒæŽ§åˆ¶é¡¹ç›®è¿›åº¦è®¡åˆ’çš„å†…å®¹ï¼Œå¹¶ä»‹ç»äº†é¡¹ç›®ç®¡ç†åä¼šï¼ˆPMIÂ®ï¼‰å‡ºç‰ˆçš„ã€Šé¡¹ç›®ç®¡ç†çŸ¥è¯†ä½“ç³»æŒ‡å—ï¼ˆPMBOKÂ®Guideï¼‰ã€‹ç¬¬å››ç‰ˆä¸­çš„æœ€ä½³å®žè·µå†…å®¹ã€‚å°¤å…¶å€¼å¾—æ³¨æ„çš„æ˜¯ï¼Œåˆå­¦è€…å°†å­¦ä¼šå¦‚ä½•åˆ†æžæ´»åŠ¨é¡ºåºã€æŒç»­æ—¶é—´ã€ä»¥åŠèµ„æºä¸Žè¿›åº¦åˆ¶çº¦å› ç´ ï¼Œä»Žè€Œç¼–åˆ¶é¡¹ç›®è¿›åº¦è®¡åˆ’ã€‚åˆå­¦è€…è¿˜å°†è¿ç”¨é¡ºæŽ¨ä¸Žé€†æŽ¨æ–¹æ³•è®¡ç®—å…³é”®è·¯å¾„ã€è®¡ç®—æµ®åŠ¨æ—¶é—´ä»¥åŠè®¡ç®—å…³é”®é“¾ï¼Œä»¥ç›‘ç£é¡¹ç›®è¿›å±•å¹¶æ ¹æ®éœ€è¦å¯¹é¡¹ç›®è¿›åº¦è®¡åˆ’åšå‡ºå˜æ›´ã€‚æœ¬è¯¾ç¨‹æä¾›çš„åŸºç¡€çŸ¥è¯†ä½“ç³»åæ˜ äº†æœ€æ–°çš„é¡¹ç›®ç®¡ç†ä¿¡æ¯ã€‚å®ƒä½¿åˆå­¦è€…ä»¬èƒ½å¤Ÿå°†ç†è®ºæœ‰æ•ˆåœ°åº”ç”¨äºŽç»„ç»‡çš„å®žè·µä¸­ã€‚  æœ¬è¯¾ç¨‹ä¸Žé¡¹ç›®ç®¡ç†åä¼š2008å¹´å‡ºç‰ˆçš„ã€Šé¡¹ç›®ç®¡ç†çŸ¥è¯†ä½“ç³»æŒ‡å—ã€‹ç¬¬å››ç‰ˆé…å¥—ä½¿ç”¨ã€‚ç‰ˆæƒæ‰€æœ‰ï¼Œä¸è®¸ç¿»å°ã€‚æ¥è‡ªè¯¥ä¹¦çš„ææ–™å·²ç»èŽ·å¾—é¡¹ç›®ç®¡ç†åä¼šçš„å…è®¸ã€‚ TargetAudience=å¸Œæœ›å…¶æŠ€èƒ½å’Œç»éªŒé€šè¿‡èµ„æ ¼è®¤å¯çš„é¡¹ç›®ç»ç†ï¼Œæˆ–å…¶ä»–å¸Œæœ›é€šè¿‡åŸ¹è®­æˆä¸ºåˆæ ¼é¡¹ç›®ç»ç†çš„äººã€‚ Duration=02:00   </t>
  </si>
  <si>
    <t>ONLINE proj_09_a01_bs_enin</t>
  </si>
  <si>
    <t xml:space="preserve">*Indian English*  Accurately forecasting the cost of future projects is essential to the success of projects and the survival of any business. Project managers must have the ability to not only identify what work is required at the start of a project, but accurately forecast how much that work is going to cost to meet the project goal.  This course provides an overview of estimating and budgeting project costs in the Project Cost Management knowledge area, and introduces best practices outlined in A Guide to the Project Management Body of Knowledge (PMBOKÂ® Guide) - Fourth Edition, published by the Project Management Institute (PMIÂ®). Specifically, this course covers gathering cost information from numerous sources, and then utilising that information to apply tools and techniques such as bottom-up estimating and reserve analysis for estimating costs. Learners will also determine the project budget by calculating reserves and funding requirements. This course provides a foundational knowledge base reflecting the most up-to-date project management information, so learners can effectively put principles to work in their own organisations. This course will assist in preparing the learner for the PMBOKÂ® certification exam.  </t>
  </si>
  <si>
    <t>ONLINE proj_09_a01_bs_Zh</t>
  </si>
  <si>
    <t>é¡¹ç›®æˆæœ¬çš„ä¼°ç®—å’Œé¢„ç®—</t>
  </si>
  <si>
    <t xml:space="preserve">*Chinese Mandarin*  å‡†ç¡®é¢„æµ‹æœªæ¥é¡¹ç›®çš„æˆæœ¬å¯¹é¡¹ç›®æˆåŠŸåŠä¸šåŠ¡ç”Ÿå­˜éƒ½æ˜¯è‡³å…³é‡è¦çš„ã€‚é¡¹ç›®ç»ç†å¿…é¡»èƒ½å¤Ÿåœ¨é¡¹ç›®å¼€å§‹ä¹‹åˆæ˜Žç¡®æ‰€éœ€å·¥ä½œé‡ï¼Œè€Œä¸”èƒ½å‡†ç¡®åœ°é¢„æµ‹è¾¾åˆ°é¡¹ç›®çš„ç›®æ ‡æ‰€è¦ä»˜å‡ºçš„æˆæœ¬æ€»é¢ã€‚æœ¬è¯¾ç¨‹æ¦‚è¿°äº†é¡¹ç›®æˆæœ¬ç®¡ç†çŸ¥è¯†é¢†åŸŸä¸­é¡¹ç›®æˆæœ¬ä¼°ç®—ä¸Žé¢„ç®—æ–¹é¢çš„å†…å®¹ï¼Œå¹¶ä»‹ç»äº†ã€Šé¡¹ç›®ç®¡ç†æ ¸å¿ƒçŸ¥è¯†æŒ‡å—ã€‹ï¼ˆA Guide to the Project Management Body of Knowledgeï¼Œå³PMBOK Guideï¼Œç¬¬å››ç‰ˆï¼Œç”±é¡¹ç›®ç®¡ç†å­¦é™¢ï¼ˆthe Project Management Instituteï¼ŒPMIï¼‰å‡ºç‰ˆï¼‰ä¸€ä¹¦ä¸­ç®€è¿°çš„æœ€ä½³å®žä¾‹ã€‚ç‰¹åˆ«æ˜¯æœ¬è¯¾ç¨‹æ¶µç›–äº†ä»Žä¼—å¤šèµ„æºä¸­æ”¶é›†æˆæœ¬ä¿¡æ¯ï¼Œç„¶åŽåº”ç”¨å·¥å…·å’ŒæŠ€æœ¯ï¼ˆå¦‚ä¼°ç®—æˆæœ¬ä½¿ç”¨çš„è‡ªä¸‹è€Œä¸Šè¯„ä¼°å’Œå‚¨é‡åˆ†æžæŠ€æœ¯ï¼‰å¤„ç†æ‰€æ”¶é›†åˆ°çš„ä¿¡æ¯æ¥ä¼°ç®—æˆæœ¬ã€‚å­¦ä¹ è€…ä¹Ÿå°†é€šè¿‡è®¡ç®—å‚¨é‡å’Œèµ„é‡‘éœ€æ±‚æ¥ç¡®å®šé¡¹ç›®é¢„ç®—ã€‚æœ¬è¯¾ç¨‹æä¾›ä¸€ä¸ªåŸºæœ¬çŸ¥è¯†åº“ï¼Œè¯¥çŸ¥è¯†åº“åŒ…æ‹¬æœ€æ–°çš„é¡¹ç›®ç®¡ç†ä¿¡æ¯ï¼Œå­¦ä¹ è€…éƒ½å¯ä»¥åœ¨å…¶æ‰€å±žæœºæž„çš„å·¥ä½œä¸­æœ‰æ•ˆåœ°è¿ç”¨è¿™äº›åŽŸç†ã€‚æœ¬è¯¾ç¨‹å°†å¸®åŠ©å­¦ä¹ è€…å‡†å¤‡PMBOKèµ„æ ¼è®¤è¯è€ƒè¯•ã€‚æœ¬è¯¾ç¨‹ä»¥PMOK Guideç¬¬å››ç‰ˆä¸ºå‡†ã€‚PMOK Guideç”±PMIå‡ºç‰ˆï¼Œå¹¶æ‹¥æœ‰ç‰ˆæƒåŠä¸€åˆ‡æƒåˆ©ã€‚ä»Žè¯¥ä¹¦ä¸­å¤åˆ¶çš„èµ„æ–™å‡å·²èŽ·å¾—PMIçš„è®¸å¯ã€‚ TargetAudience=çŽ°æ‹…ä»»é¡¹ç›®ç»ç†çš„äººå‘˜ï¼Œå¸Œæœ›é€šè¿‡è®¤è¯ä½¿å…¶æŠ€èƒ½å’Œç»éªŒå¾—åˆ°è®¤å¯ï¼›æˆ–å…¶å®ƒäººå‘˜ï¼Œå¸Œæœ›é€šè¿‡åŸ¹è®­æˆä¸ºæœ‰èµ„æ ¼æ ¼çš„é¡¹ç›®ç»ç†ã€‚ Duration=02:00   </t>
  </si>
  <si>
    <t>ONLINE proj_09_a02_bs_enin</t>
  </si>
  <si>
    <t xml:space="preserve">*Indian English*  Establishing the budget for a project is an extremely important process in project management, yet it means nothing if the budget is not adhered to. Controlling project cost is critical to meeting a project's budget targets, and monitoring cost performance can mean the difference between the success and failure of a project.  This course provides an overview of the Control Costs process. It introduces the best practices outlined in A Guide to the Project Management Body of Knowledge (PMBOKÂ® Guide) - Fourth Edition, published by the Project Management Institute (PMIÂ®). Specifically, the course examines the inputs, tools and techniques and outputs of the Control Costs process. In terms of the tools and techniques, it shows how to monitor cost performance through earned value management (EVM), forecasting and other techniques such as to-complete performance index (TCPI). It also demonstrates how to calculate planned value, earned value, actual cost, schedule and cost variance and schedule-performance and cost-performance indices. This course provides a foundational knowledge base reflecting the most up-to-date project management information, so learners can effectively put principles to work at their own organisations. This course will assist in preparing the learner for the PMBOKÂ® certification exam.  </t>
  </si>
  <si>
    <t>ONLINE proj_09_a02_bs_Zh</t>
  </si>
  <si>
    <t>æŽ§åˆ¶æˆæœ¬</t>
  </si>
  <si>
    <t xml:space="preserve">*Chinese Mandarin*  å»ºç«‹é¡¹ç›®é¢„ç®—æ˜¯é¡¹ç›®ç®¡ç†ä¸­è‡³å…³é‡è¦çš„ä¸€æ­¥ï¼›ç„¶è€Œï¼Œæœ‰é¢„ç®—å´ä¸éµå¾ªçš„è¯ï¼Œé‚£å°±æ¯«æ— æ„ä¹‰äº†ã€‚æŽ§åˆ¶é¡¹ç›®æˆæœ¬å¯¹å®Œæˆé¡¹ç›®é¢„ç®—ç›®æ ‡æ˜¯é‡è¦çš„ï¼Œè€Œä¸”ç›‘æŽ§æˆæœ¬ç»©æ•ˆå¯èƒ½å°±æ„å‘³ç€é¡¹ç›®çš„æˆè´¥ä¸Žå¦ã€‚  æœ¬è¯¾ç¨‹ç»¼è§‚æŽ§åˆ¶æˆæœ¬è¿‡ç¨‹ï¼Œä»‹ç»ç¾Žå›½é¡¹ç›®ç®¡ç†åä¼šï¼ˆPMIÂ®ï¼‰å‡ºç‰ˆçš„ç¬¬4ç‰ˆã€Šé¡¹ç›®ç®¡ç†çŸ¥è¯†ä½“ç³»æŒ‡å—ã€‹(PMBOKÂ®æŒ‡å—)ä¸­ç»™å‡ºçš„æœ€ä½³æ–¹æ¡ˆã€‚è¯¾ç¨‹ç‰¹åˆ«ä»”ç»†ç ”ç©¶äº†è¾“å…¥ã€å·¥å…·å’ŒæŠ€æœ¯ï¼Œä»¥åŠæŽ§åˆ¶æˆæœ¬è¿‡ç¨‹çš„è¾“å‡ºã€‚åœ¨å·¥å…·å’ŒæŠ€æœ¯æ–¹é¢ï¼Œå®ƒä»‹ç»äº†å¦‚ä½•é€šè¿‡æŒ£å€¼ç»©æ•ˆ (EVM)ã€é¢„æµ‹å’Œå…¶å®ƒè¯¸å¦‚å®Œå·¥å°šéœ€ç»©æ•ˆæŒ‡æ•° (TCPI ) çš„æŠ€æœ¯æ¥ç›‘æŽ§æˆæœ¬ç»©æ•ˆã€‚å®ƒè¿˜ä¸¾ä¾‹è¯´æ˜Žäº†å¦‚ä½•è®¡ç®—è®¡åˆ’ä»·å€¼ã€æŒ£å€¼ã€å®žé™…æˆæœ¬ã€è¿›åº¦å’Œæˆæœ¬å·®å¼‚ã€ä»¥åŠè¿›åº¦ç»©æ•ˆå’Œæˆæœ¬ç»©æ•ˆæŒ‡æ•°ã€‚è¯¾ç¨‹æä¾›åæ˜ æœ€æ–°é¡¹ç›®ç®¡ç†çŸ¥è¯†çš„åŸºç¡€çŸ¥è¯†ï¼Œä»¥ä¾¿å­¦ä¹ è€…èƒ½æŠŠå‡†åˆ™æœ‰æ•ˆè¿ç”¨åˆ°å„è‡ªçš„ç»„ç»‡ä¸­åŽ»ã€‚æœ¬è¯¾ç¨‹å¯ä»¥å¸®åŠ©å­¦ä¹ è€…å¤‡è€ƒPMBOKÂ®æŒ‡å—è¯ä¹¦è€ƒè¯•ã€‚   æœ¬è¯¾ç¨‹ä¸Žã€ŠPMBOKÂ®æŒ‡å—ã€‹ï¼ˆç¬¬4ç‰ˆï¼‰ä¿æŒä¸€è‡´ï¼Œè¯¥æŒ‡å—ç”± PMIÂ® ç®¡ç†å­¦é™¢å‡ºç‰ˆï¼Œ2008 ç‰ˆæƒæ‰€æœ‰ï¼Œä¸”ä¿ç•™æ‰€æœ‰æƒåˆ©ã€‚è¯¥å‡ºç‰ˆç‰©æ‰€å¼•ç”¨çš„ææ–™å·²èŽ·å¾—PMIÂ®è®¸å¯è½¬è½½ã€‚ TargetAudience=å¸Œæœ›å¯¹ä¸ªäººæŠ€èƒ½å’Œç»éªŒè¿›è¡Œè®¤è¯çš„é¡¹ç›®ç»ç†ï¼Œæˆ–å…¶ä»–å¸Œæœ›é€šè¿‡åŸ¹è®­æˆä¸ºåˆæ ¼é¡¹ç›®ç»ç†çš„äººå‘˜ Duration=01:30   </t>
  </si>
  <si>
    <t>ONLINE proj_10_a01_bs_enin</t>
  </si>
  <si>
    <t xml:space="preserve">*Indian English*  Project managers need to build quality into their projects at the very beginning, during the planning stage. Quality managers have to ensure that quality requirements are met. The Project Quality Management knowledge area takes these facts into consideration. It not only includes processes for assuring and controlling quality, but it also includes a process for ensuring that quality is considered from the very beginning of a project's lifecycle. In this course, learners will be given an overview of the project quality management knowledge area. They'll be introduced to best practices outlined in A Guide to the Project Management Body of Knowledge (PMBOKÂ® Guide) - Fourth Edition published by the Project Management Institute (PMIÂ®). Specifically, learners will be introduced to the three processes in the quality management knowledge area and how they fit into the project process groups. This course also covers, in detail, the quality planning process. This process will help project managers identify the relevant quality standards for a project, and then determine how to satisfy those needs. This course provides a foundational knowledge base reflecting the most up-to-date project management information so learners can effectively put principles to work at their own organisations. This course will assist in preparing the learner for the PMBOKÂ® certification exam.   </t>
  </si>
  <si>
    <t>ONLINE proj_10_a02_bs_enin</t>
  </si>
  <si>
    <t>*Indian English*  There is no question that project quality is essential in ensuring project success  a quality management plan identifies quality requirements and provides all project stakeholders with documented guidelines for delivering a quality product or service. However, the question is how do you ensure that the quality management plan will work? How do you know that those guidelines will, if followed, result in a successful project? The quality management plan must be audited and measured consistently and efficiently to ensure that it is both adequate and adhered to. In this course, learners will be given an overview of the quality assurance and quality control processes within the project quality management knowledge area. They'll be introduced to best practices outlined in A Guide to the Project Management Body of Knowledge (PMBOKÂ® Guide) - Fourth Edition published by the Project Management Institute (PMIÂ®). Specifically, learners will be introduced to the tools and techniques used in quality assurance, such as quality audits and performing a process analysis. They'll also learn quality control tools, such as cause and effect diagrams, statistical sampling and inspection. This course will assist in preparing the learner for the PMBOKÂ® certification exam and provide a foundational knowledge base reflecting the most up-to-date project management information so learners can effectively put principles to work at their own organisations.</t>
  </si>
  <si>
    <t>ONLINE proj_11_a02_bs_Zh</t>
  </si>
  <si>
    <t>ç®¡ç†é¡¹ç›®äººåŠ›èµ„æº</t>
  </si>
  <si>
    <t xml:space="preserve">*Chinese Mandarin*  äº¨åˆ©Â·ç¦ç‰¹æ›¾è¯´è¿‡ï¼Œâ€œç›¸èšæ˜¯å¼€å§‹ï¼Œç›¸ä¼´æ˜¯åŽ†ç¨‹ï¼Œç›¸åŠ©æ˜¯æˆåŠŸâ€ã€‚ç¦ç‰¹å…ˆç”ŸçŸ¥é“å›¢é˜Ÿåˆä½œçš„é‡è¦æ€§ã€‚éšä¾¿è¯¢é—®ä»»ä½•æ›¾åœ¨é¡¹ç›®çŽ¯å¢ƒä¸­å·¥ä½œè¿‡çš„äººï¼Œä»–ä»¬éƒ½ä¼šå‘Šè¯‰ä½ å›¢é˜Ÿäººé™…äº¤å¾€å¯èƒ½ä¼šä¿ƒä½¿é¡¹ç›®æˆåŠŸï¼Œä¹Ÿå¯èƒ½ä¼šä½¿é¡¹ç›®å¤±è´¥ã€‚ç§¯æžä¸”å…·æœ‰å»ºè®¾æ€§çš„æ°›å›´èƒ½ä½¿å›¢é˜Ÿæˆå‘˜ä¿æŒç§¯æžæ€§å’Œç”Ÿäº§æ•ˆçŽ‡ï¼Œè€Œæ¶ˆæžæ°›å›´åªèƒ½å¸¦æ¥ç›¸åçš„æ•ˆæžœã€‚å»ºè®¾æœ‰æ•ˆçš„é¡¹ç›®å›¢é˜Ÿæ˜¯é¡¹ç›®ç»ç†çš„ä¸»è¦èŒè´£ä¹‹ä¸€ã€‚ä¸€æ—¦å›¢é˜Ÿèƒ½æœ‰æ•ˆåœ°å·¥ä½œä¸”é¡¹ç›®å·²ç»å¼€å§‹è¿›è¡Œï¼Œä¸ºäº†å‘çŽ°å¹¶è§£å†³å¯èƒ½ä¼šç»™é¡¹ç›®é€ æˆä¸åˆ©å½±å“çš„äººäº‹é—®é¢˜ï¼Œé¡¹ç›®ç»ç†åº”ä¸»åŠ¨ç®¡ç†é¡¹ç›®å›¢é˜Ÿã€‚æœ¬è¯¾ç¨‹æ¶µç›–å»ºè®¾é¡¹ç›®å›¢é˜Ÿå’Œç®¡ç†é¡¹ç›®å›¢é˜Ÿè¿‡ç¨‹ï¼Œæ˜¯é¡¹ç›®äººåŠ›èµ„æºç®¡ç†çŸ¥è¯†é¢†åŸŸçš„ç¬¬ä¸‰å’Œç¬¬å››ä¸ªè¿‡ç¨‹ã€‚å­¦å‘˜å°†äº†è§£ç¾Žå›½é¡¹ç›®ç®¡ç†åä¼š (PMIÂ®)  å‡ºç‰ˆçš„ã€Šé¡¹ç›®ç®¡ç†çŸ¥è¯†ä½“ç³»æŒ‡å—ã€‹(PMBOKÂ® æŒ‡å—â„¢) ç¬¬å››ç‰ˆä¸­åˆ—å‡ºçš„æœ€ä½³æ–¹æ³•ã€‚æˆ‘ä»¬å°†è®¨è®ºå»ºè®¾é¡¹ç›®å›¢é˜Ÿçš„æŠ€æœ¯ï¼Œæ¯”å¦‚åŸ¹è®­ã€å›¢é˜Ÿå»ºè®¾æ´»åŠ¨ä»¥åŠè®¤å¯å’Œå¥–åŠ±ã€‚æˆ‘ä»¬è¿˜å°†ä¸ºå­¦å‘˜ä»‹ç»æé«˜é¡¹ç›®ç»©æ•ˆçš„ç­–ç•¥å’Œå†²çªç®¡ç†æŠ€æœ¯ã€‚  æœ¬è¯¾ç¨‹æä¾›äº†åŒ…å«æœ€æ–°é¡¹ç›®ç®¡ç†ä¿¡æ¯çš„åŸºç¡€çŸ¥è¯†åº“ï¼Œå› æ­¤å­¦å‘˜å¯ä»¥æœ‰æ•ˆåœ°å°†è¿™äº›åŽŸåˆ™è¿ç”¨åˆ°è‡ªå·±çš„å®žé™…å·¥ä½œä¸­ã€‚æœ¬è¯¾ç¨‹è¿˜å¯ä»¥å¸®åŠ©å­¦å‘˜å‡†å¤‡ PMBOKÂ® è®¤è¯è€ƒè¯•ã€‚æœ¬è¯¾ç¨‹å†…å®¹å‚ç…§ç¾Žå›½é¡¹ç›®ç®¡ç†åä¼š (PMIÂ®) å‡ºç‰ˆçš„ã€Šé¡¹ç›®ç®¡ç†çŸ¥è¯†ä½“ç³»æŒ‡å—ã€‹(PMBOKÂ® æŒ‡å—â„¢)ç¬¬å››ç‰ˆã€‚ç‰ˆæƒæ‰€æœ‰ 2008ï¼Œä¿ç•™æ‰€æœ‰æƒåˆ©ã€‚æœ¬å‡ºç‰ˆç‰©ç»ç¾Žå›½é¡¹ç›®ç®¡ç†åä¼š (PMIÂ®) å…è®¸å¯é‡æ–°ä½¿ç”¨å…¶å†…å®¹ã€‚ TargetAudience=çŽ°æœ‰é¡¹ç›®ç»ç†éƒ½å¸Œæœ›è‡ªå·±çš„æŠ€èƒ½å’Œç»éªŒå¾—åˆ°ä¸“ä¸šçš„è®¤è¯ï¼Œå¦åˆ™å…¶ä»–ä¹äºŽæŽ¥å—åŸ¹è®­çš„äººå¯èƒ½å°±ä¼šæˆä¸ºè¢«è®¤å¯çš„é¡¹ç›®ç»ç†ã€‚ Duration=02:00   </t>
  </si>
  <si>
    <t>ONLINE proj_12_a01_bs_Zh</t>
  </si>
  <si>
    <t>å¹²ç³»äººä¸Žæ²Ÿé€šç®¡ç†è®¡åˆ’</t>
  </si>
  <si>
    <t xml:space="preserve">*Chinese Mandarin*  æ ¹æ®ä¸“å®¶è§‚ç‚¹ï¼Œé¡¹ç›®ç»ç†é«˜è¾¾ 90% çš„å·¥ä½œæ—¶é—´è¦ç”¨æ¥ä¸Žå¤–éƒ¨å¹²ç³»äººã€é¡¹ç›®å›¢é˜Ÿæˆå‘˜ã€ä¾›åº”å•†æˆ–ç»„ç»‡å†…çš„å…¶ä»–ç»ç†è¿›è¡Œæ²Ÿé€šã€‚è¿™å……åˆ†è¯´æ˜Žäº†æ²Ÿé€šåœ¨é¡¹ç›®ä¸­çš„é‡è¦ä½œç”¨ã€‚å¦‚æžœæ²Ÿé€šä¸ç•…ï¼Œé¡¹ç›®é€šå¸¸ä¼šä»¥å¤±è´¥å‘Šç»ˆã€‚å¦‚æžœæ²Ÿé€šé¡ºç•…ï¼Œé¡¹ç›®å°±æ›´æœ‰å¯èƒ½å®žçŽ°å…¶ç›®æ ‡ã€‚å¥åº·çš„é¡¹ç›®æ²Ÿé€šæ„å‘³ç€æ­£ç¡®çš„äººåœ¨æ­£ç¡®çš„æ—¶é—´èŽ·å¾—æ­£ç¡®çš„ä¿¡æ¯ã€‚ä»–ä»¬èƒ½å¤Ÿåšå‡ºæ˜Žæ™ºçš„å†³ç­–ã€‚ä»–ä»¬äº†è§£æ­£åœ¨å‘ç”Ÿçš„äº‹æƒ…ï¼Œå¹¶ä¸”èƒ½å¤Ÿç»§ç»­è¿›è¡Œä»–ä»¬çš„å·¥ä½œã€‚æ²Ÿé€šç®¡ç†æ˜¯é¡¹ç›®ç»ç†æœ€æ ¹æœ¬çš„èŒè´£ä¹‹ä¸€ã€‚é¡¹ç›®ç»ç†å¿…é¡»ç†è§£å¹²ç³»äººåœ¨é¡¹ç›®ä¸­æ‰€æ‰®æ¼”çš„å…³é”®è§’è‰²ï¼Œä»¥åŠæˆåŠŸçš„æ²Ÿé€šå¦‚ä½•æœ‰åŠ©äºŽä¿ƒè¿›é¡¹ç›®çš„æˆåŠŸã€‚é¡¹ç›®ç»ç†éœ€è¦åˆ¶å®šç­–ç•¥ï¼Œä»¥ç¡®ä¿æœ‰æ•ˆåœ°æ”¶é›†å’Œä¼ è¾¾æ‰€éœ€çš„ä¿¡æ¯ã€‚åœ¨æœ¬è¯¾ç¨‹ä¸­ï¼Œå­¦ä¹ è€…å°†å­¦ä¹ å¦‚ä½•åœ¨åˆ¶å®šæ²Ÿé€šç®¡ç†è®¡åˆ’çš„è¿‡ç¨‹ä¸­è¯†åˆ«é¡¹ç›®å¹²ç³»äººã€åˆ†æžé¡¹ç›®å¹²ç³»äººï¼Œä»¥åŠåˆ†æžæ²Ÿé€šéœ€æ±‚ã€‚  æœ¬è¯¾ç¨‹æä¾›ç›¸å…³åŸºç¡€çŸ¥è¯†å’Œæœ€æ–°çš„é¡¹ç›®ç®¡ç†ä¿¡æ¯ï¼Œä½¿å­¦ä¹ è€…èƒ½å¤Ÿåœ¨è‡ªå·±çš„å·¥ä½œä¸­è¿ç”¨é¡¹ç›®ç®¡ç†çš„åŸºæœ¬åŽŸç†ã€‚æœ¬è¯¾ç¨‹å°†å¸®åŠ©å­¦ä¹ è€…ä¸º PMBOKÂ® è®¤è¯è€ƒè¯•åšå¥½å‡†å¤‡ã€‚æœ¬è¯¾ä»¶åœ¨ç¼–å†™è¿‡ç¨‹ä¸­å‚è€ƒäº† PMIÂ®, Inc. 2008 å¹´å‡ºç‰ˆçš„ã€ŠPMBOKÂ® æŒ‡å—ã€‹ç¬¬ 4 ç‰ˆã€‚ç‰ˆæƒæ‰€æœ‰ï¼Œä¿ç•™æ‰€æœ‰æƒåˆ©ã€‚å¯¹è¯¥å‡ºç‰ˆç‰©ä¸­èµ„æ–™çš„å¤åˆ¶å¾—åˆ°äº† PMIÂ® çš„è®¸å¯ã€‚ TargetAudience=å¸Œæœ›åœ¨æŠ€èƒ½å’Œç»éªŒæ–¹é¢èŽ·å¾—è®¤è¯çš„åœ¨ä»»é¡¹ç›®ç»ç†ï¼Œä»¥åŠå¸Œæœ›é€šè¿‡åŸ¹è®­èŽ·å¾—é¡¹ç›®ç»ç†èµ„æ ¼çš„å…¶ä»–äºº Duration=02:00   </t>
  </si>
  <si>
    <t>ONLINE proj_12_a02_bs_Zh</t>
  </si>
  <si>
    <t>ç®¡ç†é¡¹ç›®æ²Ÿé€šçš„è¿‡ç¨‹</t>
  </si>
  <si>
    <t xml:space="preserve">*Chinese Mandarin*  é¡¹ç›®ç»ç†æ˜¯æ²Ÿé€šçš„ä¸­å¿ƒï¼Œæ¯å¤©è¦æŽ¥æ”¶å’Œåˆ†å‘å¤§é‡ä¿¡æ¯ï¼Œæ‰€æœ‰é¡¹ç›®ä¿¡æ¯éƒ½è¦æµç»é¡¹ç›®ç»ç†ã€‚å®¢æˆ·ã€ä¾›åº”å•†ã€é¡¹ç›®å›¢é˜Ÿæˆå‘˜åŠå…¬å¸ç®¡ç†å±‚éƒ½è¦é€šè¿‡é¡¹ç›®ç»ç†èŽ·å¾—æ‰€éœ€çš„æœ€æ–°ä¿¡æ¯ï¼Œè¿™äº›ä¿¡æ¯ç»è¿‡å¤„ç†ï¼Œç¬¦åˆä»–ä»¬çš„éœ€æ±‚ã€‚é¡¹ç›®ç»ç†é€šè¿‡ä¸‰ä¸ªå…³é”®è¿‡ç¨‹æ¥æ»¡è¶³å¹²ç³»äººçš„ä¿¡æ¯éœ€æ±‚ï¼Œå¹¶ç¡®ä¿é¡¹ç›®é¡ºåˆ©è¿›è¡Œã€‚è¿™ä¸‰ä¸ªè¿‡ç¨‹æ˜¯ï¼šåˆ†å‘ä¿¡æ¯ã€ç®¡ç†å¹²ç³»äººé¢„æœŸã€æŠ¥å‘Šç»©æ•ˆã€‚è¿™äº›è¿‡ç¨‹å¯ä»¥ç¡®ä¿æ‰€æœ‰é¡¹ç›®å¹²ç³»äººåœ¨æ­£ç¡®çš„æ—¶é—´ã€ä»¥æ­£ç¡®çš„å½¢å¼èŽ·å¾—æ‰€éœ€çš„ä¿¡æ¯ã€‚  æœ¬è¯¾ç¨‹å°†é‡ç‚¹é˜è¿°è¿™äº›é¡¹ç›®æ²Ÿé€šç®¡ç†è¿‡ç¨‹çš„é‡è¦æ€§ï¼Œå¹¶å¼•å¯¼å­¦ä¹ è€…å®ŒæˆæˆåŠŸå®žæ–½æ¯ä¸ªè¿‡ç¨‹æ‰€éœ€çš„æ­¥éª¤ã€‚æœ¬è¯¾ç¨‹å°†ç‰¹åˆ«ä»‹ç»ä¸€äº›ç­–ç•¥ï¼Œç”¨äºŽé€‰æ‹©ä¸Žå¹²ç³»äººè¿›è¡Œæ²Ÿé€šçš„æ°å½“æ–¹æ³•ï¼Œä»¥åŠç¡®ä¿å¹²ç³»äººèƒ½æŒç»­ä¸ºé¡¹ç›®æä¾›æ”¯æŒçš„æ–¹æ³•ã€‚æœ€åŽï¼Œå­¦ä¹ è€…è¿˜å°†äº†è§£ç»©æ•ˆæŠ¥å‘Šçš„ä¸åŒå½¢å¼ã€‚æœ¬è¯¾ç¨‹æä¾›èƒ½å¤Ÿåæ˜ æœ€æ–°é¡¹ç›®ç®¡ç†ä¿¡æ¯çš„åŸºç¡€çŸ¥è¯†ï¼Œä½¿å­¦ä¹ è€…èƒ½å¤Ÿåœ¨è‡ªå·±çš„å·¥ä½œä¸­æœ‰æ•ˆè¿ç”¨é¡¹ç›®ç®¡ç†çš„åŸºæœ¬åŽŸç†ã€‚æœ¬è¯¾ç¨‹å°†å¸®åŠ©å­¦ä¹ è€…ä¸º PMBOKÂ® è®¤è¯è€ƒè¯•åšå¥½å‡†å¤‡ã€‚  æœ¬è¯¾ç¨‹åœ¨ç¼–å†™è¿‡ç¨‹ä¸­å‚è€ƒäº†é¡¹ç›®ç®¡ç†åä¼š (PMIÂ®, Inc.) 2008 å¹´å‡ºç‰ˆçš„ã€Šé¡¹ç›®ç®¡ç†çŸ¥è¯†ä½“ç³»æŒ‡å—ã€‹ï¼ˆPMBOKÂ® æŒ‡å—ï¼‰ç¬¬ 4 ç‰ˆã€‚ç‰ˆæƒæ‰€æœ‰ï¼Œä¿ç•™æ‰€æœ‰æƒåˆ©ã€‚å¯¹è¯¥å‡ºç‰ˆç‰©ä¸­èµ„æ–™çš„å¤åˆ¶å¾—åˆ°äº† PMIÂ® çš„è®¸å¯ã€‚ TargetAudience=å¸Œæœ›åœ¨æŠ€èƒ½å’Œç»éªŒæ–¹é¢èŽ·å¾—è®¤è¯çš„åœ¨ä»»é¡¹ç›®ç»ç†ï¼Œä»¥åŠå¸Œæœ›é€šè¿‡åŸ¹è®­èŽ·å¾—é¡¹ç›®ç»ç†èµ„æ ¼çš„å…¶ä»–äºº Duration=02:00   </t>
  </si>
  <si>
    <t>ONLINE proj_13_a01_bs_Zh</t>
  </si>
  <si>
    <t>è§„åˆ’é£Žé™©ç®¡ç†</t>
  </si>
  <si>
    <t xml:space="preserve">*Chinese Mandarin*  æ¯ä¸ªé¡¹ç›®ç»ç†åœ¨é¡¹ç›®å¼€å§‹æ—¶éƒ½åº”è¯¥è€ƒè™‘å‡ ä¸ªé—®é¢˜ï¼šæˆ‘ä»¬å¸Œæœ›ä»Žè¿™ä¸ªé¡¹ç›®ä¸­èŽ·å¾—ä»€ä¹ˆï¼Ÿå¯ä»¥é¿å…å“ªäº›äº‹ä»¶çš„å‘ç”Ÿï¼Ÿå¦‚æžœé‚£äº›äº‹ä»¶å‘ç”Ÿäº†ï¼Œæˆ‘ä»¬åº”è¯¥å¦‚ä½•åº”å¯¹ï¼Ÿæ¯ä¸ªé¡¹ç›®éƒ½æœ‰ä¸€å®šç¨‹åº¦çš„é£Žé™©ã€‚æ˜¯å¦èƒ½è¯†åˆ«æ½œåœ¨çš„é£Žé™©å¹¶åšå‡ºåº”å¯¹è®¡åˆ’ï¼Œå°±å¯ä»¥è¯´æ˜Žé¡¹ç›®å°†æ¥æ˜¯æˆåŠŸè¿˜æ˜¯å¤±è´¥ã€‚æœ¬è¯¾ç¨‹å°†ä¸ºå­¦å‘˜ä»‹ç»é¡¹ç›®é£Žé™©ç®¡ç†çŸ¥è¯†é¢†åŸŸã€‚å†…å®¹åŒ…æ‹¬ç¾Žå›½é¡¹ç›®ç®¡ç†åä¼š (PMIÂ®) å‡ºç‰ˆçš„ã€Šé¡¹ç›®ç®¡ç†çŸ¥è¯†ä½“ç³»æŒ‡å—ã€‹(PMBOKÂ® æŒ‡å—â„¢) ç¬¬å››ç‰ˆä¸­åˆ—å‡ºçš„æœ€ä½³æ–¹æ³•ã€‚æœ¬è¯¾ç¨‹å°†é‡ç‚¹ä¸ºå­¦å‘˜ä»‹ç»é¡¹ç›®é£Žé™©ç®¡ç†çŸ¥è¯†é¢†åŸŸçš„ç¬¬ä¸€ä¸ªè¿‡ç¨‹ï¼šè§„åˆ’é£Žé™©ç®¡ç†ã€‚æˆ‘ä»¬å°†è¯¦ç»†è®²è¿°åˆ¶å®šé£Žé™©ç®¡ç†è®¡åˆ’ã€å‡†å¤‡é£Žé™©è¯†åˆ«æ–‡æ¡£ï¼Œä»¥åŠåˆ†æžè¿‡ç¨‹ç­‰æŠ€æœ¯ã€‚æœ¬è¯¾ç¨‹æä¾›äº†åŒ…å«æœ€æ–°é¡¹ç›®ç®¡ç†ä¿¡æ¯çš„åŸºç¡€çŸ¥è¯†åº“ï¼Œå› æ­¤å­¦å‘˜å¯ä»¥æœ‰æ•ˆåœ°å°†è¿™äº›åŽŸåˆ™è¿ç”¨åˆ°è‡ªå·±çš„å®žé™…å·¥ä½œä¸­ã€‚æœ¬è¯¾ç¨‹å¯ä»¥å¸®åŠ©å­¦å‘˜å‡†å¤‡ PMBOKÂ® æŒ‡å—è®¤è¯è€ƒè¯•ã€‚  æœ¬è¯¾ç¨‹å†…å®¹å‚ç…§ç¾Žå›½é¡¹ç›®ç®¡ç†åä¼šå‡ºç‰ˆçš„ã€Šé¡¹ç›®ç®¡ç†çŸ¥è¯†ä½“ç³»æŒ‡å—ã€‹ç¬¬å››ç‰ˆã€‚ç‰ˆæƒæ‰€æœ‰ 2008ï¼Œä¿ç•™æ‰€æœ‰æƒåˆ©ã€‚æœ¬å‡ºç‰ˆç‰©ç»ç¾Žå›½é¡¹ç›®ç®¡ç†åä¼š (PMIÂ®) å…è®¸å¯é‡æ–°ä½¿ç”¨å…¶å†…å®¹ã€‚ TargetAudience=çŽ°æœ‰é¡¹ç›®ç»ç†éƒ½å¸Œæœ›è‡ªå·±çš„æŠ€èƒ½å’Œç»éªŒå¾—åˆ°ä¸“ä¸šçš„è®¤è¯ï¼Œå¦åˆ™å…¶ä»–ä¹äºŽæŽ¥å—åŸ¹è®­çš„äººå¯èƒ½å°±ä¼šæˆä¸ºè¢«è®¤å¯çš„é¡¹ç›®ç»ç†ã€‚ Duration=01:30   </t>
  </si>
  <si>
    <t>ONLINE proj_13_a02_bs_Zh</t>
  </si>
  <si>
    <t>å®žæ–½é£Žé™©åˆ†æž</t>
  </si>
  <si>
    <t xml:space="preserve">*Chinese Mandarin*  ä»»ä½•é¡¹ç›®éƒ½æ— æ³•å®Œå…¨é¿å…é£Žé™©ã€‚æ— è®ºé¡¹ç›®ç»ç†æœ‰å¤šå°‘ç»éªŒï¼Œé£Žé™©å§‹ç»ˆä¼šå‡ºçŽ°ã€‚å¹¸è¿çš„æ˜¯ï¼Œç›®å‰å·²ç»æœ‰äº†ä¸€äº›æˆç†Ÿçš„æ–¹æ³•æ¥è¯†åˆ«å’Œåˆ†æžæ½œåœ¨çš„å¨èƒï¼Œè¿™æ ·å°±å¯ä»¥åˆ¶å®šé€‚å½“çš„é£Žé™©åº”å¯¹æŽªæ–½ï¼Œä½¿é¡¹ç›®éš¾åº¦å¾—åˆ°æŽ§åˆ¶ã€‚é£Žé™©åˆ†æžå·²æˆä¸ºé¡¹ç›®ç®¡ç†é¢†åŸŸçš„ä¸€ä¸ªé‡è¦å­¦ç§‘ã€‚å…¶ä¸­åŒ…æ‹¬æŽ’å®šé£Žé™©ä¼˜å…ˆçº§ã€è¯„ä¼°æ¯ä¸ªå·²è¯†åˆ«é£Žé™©çš„å‘ç”Ÿæ¦‚çŽ‡å’Œæ½œåœ¨å½±å“ï¼Œä»¥åŠç¡®å®šæ˜¯ç§¯æžé£Žé™©è¿˜æ˜¯æ¶ˆæžé£Žé™©ã€‚  é¡¹ç›®ç®¡ç†è¿™é—¨ç§‘å­¦çš„åˆ›ç«‹ä¸»è¦æ˜¯ä¸ºäº†ç®¡ç†é£Žé™©ï¼Œå¹¶é˜²æ­¢é£Žé™©ç»™é¡¹ç›®ç›®æ ‡ã€è¿›åº¦å’Œé¢„ç®—é€ æˆè´Ÿé¢å½±å“ã€‚æœ¬è¯¾ç¨‹æŽ¢ç©¶äº†å®šæ€§é£Žé™©åˆ†æžå’Œå®šé‡é£Žé™©åˆ†æžæŠ€æœ¯ï¼Œå¹¶é‡ç‚¹ä¸ºå­¦å‘˜ä»‹ç»å®šæ€§åˆ†æžå·¥å…·ï¼Œå¦‚æ¦‚çŽ‡å’Œå½±å“çŸ©é˜µã€é£Žé™©æ¦‚çŽ‡å’Œå½±å“è¯„ä¼°ä»¥åŠé£Žé™©ç´§è¿«æ€§è¯„ä¼°ã€‚å®šé‡é£Žé™©åˆ†æžæŠ€æœ¯åŒ…æ‹¬æ•°æ®æ”¶é›†å’Œè¡¨çŽ°æŠ€æœ¯ä»¥åŠå®šé‡å»ºæ¨¡æŠ€æœ¯ç­‰ã€‚æœ¬è¯¾ç¨‹æä¾›äº†åŒ…å«æœ€æ–°é¡¹ç›®ç®¡ç†ä¿¡æ¯çš„åŸºç¡€çŸ¥è¯†åº“ï¼Œå› æ­¤å­¦å‘˜å¯ä»¥æœ‰æ•ˆåœ°å°†è¿™äº›åŽŸåˆ™è¿ç”¨åˆ°è‡ªå·±çš„å®žé™…å·¥ä½œä¸­ã€‚æœ¬è¯¾ç¨‹å¯ä»¥å¸®åŠ©å­¦å‘˜å‡†å¤‡ PMBOKÂ® è®¤è¯è€ƒè¯•ã€‚æœ¬è¯¾ç¨‹å†…å®¹å‚ç…§ç¾Žå›½é¡¹ç›®ç®¡ç†åä¼š (PMIÂ®) å‡ºç‰ˆçš„ã€Šé¡¹ç›®ç®¡ç†çŸ¥è¯†ä½“ç³»æŒ‡å—ã€‹ï¼ˆPMBOKÂ® æŒ‡å—â„¢ï¼‰ç¬¬å››ç‰ˆã€‚ç‰ˆæƒæ‰€æœ‰ 2008ï¼Œä¿ç•™æ‰€æœ‰æƒåˆ©ã€‚æœ¬å‡ºç‰ˆç‰©ç»ç¾Žå›½é¡¹ç›®ç®¡ç†åä¼š (PMIÂ®) å…è®¸å¯é‡æ–°ä½¿ç”¨å…¶å†…å®¹ã€‚ TargetAudience=çŽ°æœ‰é¡¹ç›®ç»ç†éƒ½å¸Œæœ›è‡ªå·±çš„æŠ€èƒ½å’Œç»éªŒå¾—åˆ°ä¸“ä¸šçš„è®¤è¯ï¼Œå¦åˆ™å…¶ä»–ä¹äºŽæŽ¥å—åŸ¹è®­çš„äººå¯èƒ½å°±ä¼šæˆä¸ºè¢«è®¤å¯çš„é¡¹ç›®ç»ç†ã€‚ Duration=02:00   </t>
  </si>
  <si>
    <t>ONLINE proj_13_a03_bs_Zh</t>
  </si>
  <si>
    <t>é£Žé™©åº”å¯¹å’Œç›‘æŽ§</t>
  </si>
  <si>
    <t xml:space="preserve">*Chinese Mandarin*  ç”Ÿæ´»å……æ»¡äº†ä¸ç¡®å®šå› ç´ ï¼Œè€Œè¿™äº›ä¸ç¡®å®šå› ç´ ä¼šå½±å“æˆ‘ä»¬çš„å†³ç­–å’Œç»“æžœã€‚æ²¡æœ‰å…ˆå‰çš„ç»éªŒå’ŒçŸ¥è¯†å°±åšå‡ºå†³ç­–ï¼Œå¸¸å¸¸ä¼šå¯¼è‡´é£Žé™©ã€‚åœ¨å¤„ç†é¡¹ç›®æ—¶ï¼Œé¡¹ç›®ç»ç†çš„èŒè´£æ˜¯åœ¨é¡¹ç›®çš„ç”Ÿå‘½å‘¨æœŸè¿‡ç¨‹ä¸­è¯„ä¼°å’ŒæŽ§åˆ¶é£Žé™©ã€é¿å…æˆ–é™ä½Žå…¶è´Ÿé¢å½±å“ï¼Œå¹¶æ•æ‰æ½œåœ¨çš„æœºä¼šã€‚  åœ¨æœ¬è¯¾ç¨‹ä¸­ï¼Œæˆ‘ä»¬å°†ä»‹ç»é¡¹ç›®é£Žé™©ç®¡ç†çŸ¥è¯†é¢†åŸŸçš„æœ€åŽä¸¤ä¸ªè¿‡ç¨‹ï¼šè§„åˆ’é£Žé™©åº”å¯¹å’Œç›‘æŽ§é£Žé™©ã€‚ç‰¹åˆ«è¦é‡ç‚¹ä¸ºå­¦å‘˜ä»‹ç»å¤„ç†æ¶ˆæžå’Œç§¯æžé£Žé™©çš„ç­–ç•¥ï¼Œä»¥åŠå¦‚ä½•ç›‘æŽ§è¿™äº›é£Žé™©ã€‚æœ¬è¯¾ç¨‹è¿˜è¦æ¶‰åŠåˆ°åœ¨æ‰§è¡Œè¿™äº›è¿‡ç¨‹æ—¶ï¼Œéœ€è¦æ›´æ–°çš„æ‰€æœ‰å¿…éœ€é¡¹ç›®æ–‡ä»¶å’Œè®¡åˆ’ã€‚  æœ¬è¯¾ç¨‹å†…å®¹å‚ç…§ç¾Žå›½é¡¹ç›®ç®¡ç†åä¼š (PMIÂ®) å‡ºç‰ˆçš„ã€Šé¡¹ç›®ç®¡ç†çŸ¥è¯†ä½“ç³»æŒ‡å—ã€‹ï¼ˆPMBOKÂ® æŒ‡å—â„¢ï¼‰ç¬¬å››ç‰ˆã€‚ç‰ˆæƒæ‰€æœ‰ 2008ï¼Œä¿ç•™æ‰€æœ‰æƒåˆ©ã€‚æœ¬å‡ºç‰ˆç‰©ç»ç¾Žå›½é¡¹ç›®ç®¡ç†åä¼š (PMIÂ®) å…è®¸å¯é‡æ–°ä½¿ç”¨å…¶å†…å®¹ã€‚ TargetAudience=çŽ°æœ‰é¡¹ç›®ç»ç†éƒ½å¸Œæœ›è‡ªå·±çš„æŠ€èƒ½å’Œç»éªŒå¾—åˆ°ä¸“ä¸šçš„è®¤è¯ï¼Œå¦åˆ™å…¶ä»–ä¹äºŽæŽ¥å—åŸ¹è®­çš„äººå¯èƒ½å°±ä¼šæˆä¸ºè¢«è®¤å¯çš„é¡¹ç›®ç»ç†ã€‚ Duration=02:00   </t>
  </si>
  <si>
    <t>ONLINE proj_13_a04_bs_Zh</t>
  </si>
  <si>
    <t>è¯†åˆ«é¡¹ç›®é£Žé™©</t>
  </si>
  <si>
    <t xml:space="preserve">*Chinese Mandarin*  æ¯ä¸ªé¡¹ç›®çš„æˆåŠŸéƒ½ç¦»ä¸å¼€å¯¹æ•´ä¸ªé¡¹ç›®å‘¨æœŸä¸­æ‰€æœ‰æ½œåœ¨é£Žé™©çš„å½»åº•åˆ†æžï¼Œå› ä¸ºæ¯ä¸ªé¡¹ç›®éƒ½ä¼´éšç€ä¸€å®šç¨‹åº¦çš„é£Žé™©ã€‚åˆ†æžé¡¹ç›®æ½œåœ¨é£Žé™©æ‰€å¸¦æ¥çš„å›žæŠ¥æ€»æ˜¯è¶…è¿‡æ‰€æŠ•å…¥çš„æ—¶é—´ï¼Œå› æ­¤æ²¡æœ‰é¡¹ç›®ç»ç†ä¼šå¿½è§†è¿™ä¸€è‡³å…³é‡è¦çš„æ­¥éª¤ã€‚è¯†åˆ«æ½œåœ¨é£Žé™©åŠå…¶åŽŸå› å’Œå½±å“å¯¹é¡¹ç›®çš„æˆè´¥èµ·ç€å…³é”®çš„ä½œç”¨ã€‚  åœ¨æœ¬è¯¾ç¨‹ä¸­ï¼Œå­¦ä¹ è€…å°†ç»§ç»­äº†è§£é¡¹ç›®é£Žé™©ç®¡ç†ä¸­çš„è¿‡ç¨‹ã€‚æœ¬è¯¾ç¨‹å°†ä»‹ç»ã€Šé¡¹ç›®ç®¡ç†çŸ¥è¯†ä½“ç³»æŒ‡å—ã€‹ï¼ˆPMBOKÂ® æŒ‡å—ï¼‰ç¬¬å››ç‰ˆä¸­åˆ—å‡ºçš„æœ€ä½³åšæ³•ã€‚è¯¥æŒ‡å—ç”±é¡¹ç›®ç®¡ç†å­¦ä¼š (PMIÂ®) å‡ºç‰ˆã€‚å­¦ä¹ è€…å°†ç€é‡äº†è§£å…­ä¸ªè¿‡ç¨‹ä¸­çš„ç¬¬äºŒä¸ªï¼šè¯†åˆ«é£Žé™©ã€‚æœ¬è¯¾ç¨‹å°†ä»‹ç»ä¸€äº›é£Žé™©è¯†åˆ«æ–¹æ³•ï¼Œä¾‹å¦‚åˆ†ç»„ä¿¡æ¯æ”¶é›†æ–¹æ³•ã€å›¾è¡¨æ–¹æ³•ï¼Œä»¥åŠ SWOT åˆ†æžã€å‡è®¾åˆ†æžå’Œæ£€æŸ¥è¡¨åˆ†æžã€‚è¿™äº›æ–¹æ³•çš„ç»“æžœä¼šè¢«åˆ—å…¥é£Žé™©ç™»è®°è¡¨ä¸­ï¼Œæœ¬è¯¾ç¨‹å°†è¯¦ç»†ä»‹ç»è¯¥ç™»è®°è¡¨ã€‚æœ¬è¯¾ç¨‹æä¾›èƒ½å¤Ÿåæ˜ æœ€æ–°é¡¹ç›®ç®¡ç†ä¿¡æ¯çš„åŸºç¡€çŸ¥è¯†ï¼Œä½¿å­¦ä¹ è€…èƒ½å¤Ÿåœ¨è‡ªå·±çš„å·¥ä½œä¸­æœ‰æ•ˆè¿ç”¨é¡¹ç›®ç®¡ç†çš„åŸºæœ¬åŽŸç†ã€‚  æœ¬è¯¾ç¨‹å°†å¸®åŠ©å­¦ä¹ è€…ä¸ºã€ŠPMBOKÂ® æŒ‡å—ã€‹è®¤è¯è€ƒè¯•åšå¥½å‡†å¤‡ã€‚æœ¬è¯¾ç¨‹åœ¨ç¼–å†™è¿‡ç¨‹ä¸­å‚è€ƒäº† PMIÂ®, Inc. 2008 å¹´å‡ºç‰ˆçš„ã€ŠPMBOKÂ® æŒ‡å—ã€‹ç¬¬å››ç‰ˆã€‚ç‰ˆæƒæ‰€æœ‰ï¼Œä¿ç•™æ‰€æœ‰æƒåˆ©ã€‚å¯¹è¯¥å‡ºç‰ˆç‰©ä¸­èµ„æ–™çš„å¤åˆ¶å¾—åˆ°äº† PMIÂ® çš„è®¸å¯ã€‚ TargetAudience=å¸Œæœ›åœ¨æŠ€èƒ½å’Œç»éªŒæ–¹é¢èŽ·å¾—è®¤è¯çš„åœ¨ä»»é¡¹ç›®ç»ç†ï¼Œä»¥åŠå¸Œæœ›é€šè¿‡åŸ¹è®­èŽ·å¾—é¡¹ç›®ç»ç†èµ„æ ¼çš„å…¶ä»–äºº Duration=02:00   </t>
  </si>
  <si>
    <t>ONLINE proj_14_a01_bs_Zh</t>
  </si>
  <si>
    <t>è§„åˆ’é¡¹ç›®é‡‡è´­</t>
  </si>
  <si>
    <t xml:space="preserve">*Chinese Mandarin*  é¡¹ç›®é€šå¸¸éœ€è¦ææ–™ã€å’¨è¯¢ã€åŸ¹è®­ã€äº§å“ã€è®¾å¤‡ï¼Œä»¥åŠè®¸å¤šå…¶ä»–ç±»åž‹çš„äº§å“å’ŒæœåŠ¡ã€‚é¡¹ç›®é‡‡è´­å°±æ˜¯è´­ä¹°å®žçŽ°é¡¹ç›®ç›®æ ‡æ‰€éœ€çš„äº§å“å’ŒæœåŠ¡çš„è¿‡ç¨‹ã€‚é‡‡è´­éœ€è¦ç»†è‡´çš„è§„åˆ’å’Œç®¡ç†ï¼Œè¿™æ ·æ‰èƒ½ç¡®ä¿å®ƒä»¬ä¸ä¼šå¯¼è‡´é¡¹ç›®é¢„ç®—è¶…æ”¯æˆ–è¿›åº¦è½åŽã€‚åœ¨æœ¬è¯¾ç¨‹ä¸­ï¼Œå­¦ä¹ è€…å°†äº†è§£è§„åˆ’é¡¹ç›®é‡‡è´­æ‰€æ¶‰åŠçš„è¿‡ç¨‹ï¼Œä»¥åŠè¿™äº›è¿‡ç¨‹å¦‚ä½•ä¸Žæ•´ä¸ªé¡¹ç›®çš„ç”Ÿå‘½å‘¨æœŸäº¤äº’ã€‚è¯¾ç¨‹ä¸­å°†ä»‹ç»è§„åˆ’é¡¹ç›®é‡‡è´­çš„å¸¸ç”¨å·¥å…·å’Œæ–¹æ³•ï¼ŒåŒ…æ‹¬è‡ªåˆ¶æˆ–è´­ä¹°åˆ†æžã€‚å­¦ä¹ è€…å°†å­¦ä¹ å¦‚ä½•åˆ¶å®šé‡‡è´­ç®¡ç†è®¡åˆ’ï¼Œä»¥åŠå¦‚ä½•ç¡®å®šä½•ç§é‡‡è´­åˆåŒæœ€èƒ½æ»¡è¶³é¡¹ç›®éœ€æ±‚ï¼Œè¿™å¯¹äºŽç¡®ä¿é¡¹ç›®ç»ç†èŽ·å¾—èƒ½å¤Ÿä¿è¯é¡¹ç›®æˆåŠŸçš„äº§å“æˆ–æœåŠ¡è‡³å…³é‡è¦ã€‚  æœ¬è¯¾ç¨‹åœ¨ç¼–å†™è¿‡ç¨‹ä¸­å‚è€ƒäº†é¡¹ç›®ç®¡ç†åä¼š (PMIÂ®, Inc.) 2008 å¹´å‡ºç‰ˆçš„ã€Šé¡¹ç›®ç®¡ç†çŸ¥è¯†ä½“ç³»æŒ‡å—ã€‹ï¼ˆPMBOKÂ® æŒ‡å—ï¼‰ç¬¬ 4 ç‰ˆã€‚ç‰ˆæƒæ‰€æœ‰ï¼Œä¿ç•™æ‰€æœ‰æƒåˆ©ã€‚å¯¹è¯¥å‡ºç‰ˆç‰©ä¸­èµ„æ–™çš„å¤åˆ¶å¾—åˆ°äº† PMIÂ® çš„è®¸å¯ã€‚ TargetAudience=å¸Œæœ›åœ¨æŠ€èƒ½å’Œç»éªŒæ–¹é¢èŽ·å¾—è®¤è¯çš„åœ¨ä»»é¡¹ç›®ç»ç†ï¼Œä»¥åŠå¸Œæœ›é€šè¿‡åŸ¹è®­èŽ·å¾—é¡¹ç›®ç»ç†èµ„æ ¼çš„å…¶ä»–äºº Duration=02:00   </t>
  </si>
  <si>
    <t>ONLINE proj_14_a02_bs_Zh</t>
  </si>
  <si>
    <t>ç®¡ç†é‡‡è´­</t>
  </si>
  <si>
    <t xml:space="preserve">*Chinese Mandarin*  â€œç®¡ç†é‡‡è´­â€è¿‡ç¨‹æœ¬èº«æœ‰æ—¶å€™å°±åƒæ˜¯ä¸€ä¸ªé¡¹ç›®ï¼Œå› ä¸ºè¯¥è¿‡ç¨‹é€šå¸¸æ¶‰åŠå¤§é‡ç¹çå’Œè€—æ—¶çš„æ­¥éª¤ï¼Œä»ŽèŽ·å¾—å–æ–¹å›žåº”ã€é€‰æ‹©å–æ–¹ã€ç­¾è®¢åˆåŒï¼Œåˆ°ç®¡ç†é‡‡è´­å…³ç³»ï¼Œç¼ºä¸€ä¸å¯ã€‚æœ¬è¯¾ç¨‹æ˜¯é¡¹ç›®é‡‡è´­ç®¡ç†çš„ç¬¬äºŒä¸ªè¯¾ç¨‹ï¼Œä¸»è¦ä»‹ç»ä¸‰ä¸ªè¿‡ç¨‹ï¼šå®žæ–½é‡‡è´­ã€ç®¡ç†é‡‡è´­ã€ç»“æŸé‡‡è´­ã€‚å­¦ä¹ è€…å°†ç€é‡å­¦ä¹ å»ºè®®è¯„ä¼°æ–¹æ³•ã€é‡‡è´­è°ˆåˆ¤ï¼Œä»¥åŠå¤„ç†ç´¢èµ”å’Œäº‰è®®ã€‚æ­¤å¤–ï¼Œæœ¬è¯¾ç¨‹è¿˜å°†ä»‹ç»ç›¸å…³çš„ç®¡ç†çŸ¥è¯†ï¼Œä¾‹å¦‚é‡‡è´­æ–‡ä»¶åŠåˆåŒæ–‡ä»¶çš„æž„æˆã€‚åœ¨è¯¾ç¨‹çš„æœ€åŽï¼Œæ˜¯ç»“æŸé‡‡è´­çš„å·¥å…·å’Œæ–¹æ³•ï¼ŒåŒ…æ‹¬è®°å½•çš„ç®¡ç†å’Œé—®é¢˜çš„åå•†è§£å†³ã€‚  æœ¬è¯¾ç¨‹åœ¨ç¼–å†™è¿‡ç¨‹ä¸­å‚è€ƒäº†é¡¹ç›®ç®¡ç†åä¼š (PMIÂ®, Inc.) 2008 å¹´å‡ºç‰ˆçš„ã€Šé¡¹ç›®ç®¡ç†çŸ¥è¯†ä½“ç³»æŒ‡å—ã€‹ï¼ˆPMBOKÂ® æŒ‡å—ï¼‰ç¬¬ 4 ç‰ˆã€‚ç‰ˆæƒæ‰€æœ‰ï¼Œä¿ç•™æ‰€æœ‰æƒåˆ©ã€‚å¯¹è¯¥å‡ºç‰ˆç‰©ä¸­èµ„æ–™çš„å¤åˆ¶å¾—åˆ°äº† PMIÂ® çš„è®¸å¯ã€‚ TargetAudience=å¸Œæœ›åœ¨æŠ€èƒ½å’Œç»éªŒæ–¹é¢èŽ·å¾—è®¤è¯çš„åœ¨ä»»é¡¹ç›®ç»ç†ï¼Œä»¥åŠå¸Œæœ›é€šè¿‡åŸ¹è®­èŽ·å¾—é¡¹ç›®ç»ç†èµ„æ ¼çš„å…¶ä»–äººã€‚ Duration=02:00   </t>
  </si>
  <si>
    <t>ONLINE team_02_a01_bs_fr</t>
  </si>
  <si>
    <t>ÃŠtre un memBre efficace au sein d'une Ã©quipe</t>
  </si>
  <si>
    <t xml:space="preserve">*French*  Le rÃ©sultat d'une Ã©quipe vÃ©ritablement efficace est supÃ©rieur Ã  la somme de ses Ã©lÃ©ments. Et cela implique un engagement de la part de tous les memBres de l'Ã©quipe. Des memBres d'Ã©quipe efficaces se dÃ©passent et vont au-delÃ  de leurs dÃ©sirs et objectifs personnels. Si vous voulez Ãªtre un memBre efficace au sein d'une Ã©quipe, votre dÃ©fi consiste Ã  faire passer l'Ã©quipe avant tout. Cela signifie qu'il vous faudra maximiser vos contributions pour aider l'Ã©quipe Ã  atteindre son objectif. Ce cours aborde des stratÃ©gies et des techniques pour vous aider Ã  devenir un memBre efficace et apprÃ©ciÃ© au sein de votre Ã©quipe. Vous allez tout spÃ©cialement explorer des maniÃ¨res d'adopter une approche positive de votre participation Ã  une Ã©quipe, comme reconnaÃ®tre les avantages du travail d'Ã©quipe et apprendre Ã  tolÃ©rer les diffÃ©rences entre les diffÃ©rents memBres de l'Ã©quipe. Vous apprendrez Ã©galement Ã  travailler de maniÃ¨re proactive et en collaboration avec les memBres de votre Ã©quipe pour atteindre les objectifs de votre Ã©quipe. TargetAudience=Les employÃ©s de tous niveaux. Toute personne souhaitant prendre part Ã  tout type d'Ã©quipe. Duration=01:00   </t>
  </si>
  <si>
    <t>ONLINE team_02_a01_bs_ptBr</t>
  </si>
  <si>
    <t>Sendo um MemBro de Equipe Eficaz</t>
  </si>
  <si>
    <t xml:space="preserve"> Uma equipe realmente eficaz Ã© igual a mais do que a soma de suas partes. E ela exige dedicaÃ§Ã£o de cada memBro da equipe. MemBros de uma equipe eficaz vÃ£o alÃ©m de si mesmos e seus desejos e objetivos pessoais. Se vocÃª quer ser um memBro de equipe eficaz, seu desafio Ã© colocar o time em primeiro, o que significa maximizar suas contribuiÃ§Ãµes para ajudar a equipe a alcanÃ§ar seu propÃ³sito.  Esse curso coBre estratÃ©gias e tÃ©cnicas para ajudar vocÃª a se tornar um memBro valioso e eficaz de sua equipe. Especificamente, vocÃª irÃ¡ explorar maneiras para adotar uma abordagem positiva para estar em uma equipe, como reconhecer os benefÃ­cios de trabalhar em grupo e aprender a tolerar diferenÃ§as entre os memBros da equipe. VocÃª tambÃ©m irÃ¡ aprender como trabalhar proativamente e colaborativamente com memBros da sua equipe enquanto buscam os objetivos em grupo.  </t>
  </si>
  <si>
    <t>ONLINE team_02_a01_bs_Zh</t>
  </si>
  <si>
    <t>åšä¸€åæœ‰æ•ˆçŽ‡çš„å›¢é˜Ÿæˆå‘˜</t>
  </si>
  <si>
    <t xml:space="preserve">*Chinese Mandarin*  çœŸæ­£æœ‰æ•ˆçš„å›¢é˜Ÿä¸­ï¼Œæ•´ä½“å¤§äºŽéƒ¨åˆ†ä¹‹å’Œã€‚è¿™éœ€è¦å›¢é˜Ÿæ¯ä¸ªæˆå‘˜é½å¿ƒååŠ›æ‰èƒ½åšåˆ°ã€‚æœ‰æ•ˆçŽ‡çš„å›¢é˜Ÿæˆå‘˜ä¸ä»…ä»…å°†ç›®å…‰åœç•™åœ¨è‡ªå·±èº«ä¸Šï¼Œä¹Ÿä¸ä»…ä»…åªè¿½æ±‚ä¸ªäººçš„æœŸæœ›å’Œç›®æ ‡ã€‚å¦‚æžœæ‚¨æƒ³æˆä¸ºä¸€åæœ‰æ•ˆçŽ‡çš„å›¢é˜Ÿæˆå‘˜ï¼Œé‚£ä¹ˆæ‚¨æ‰€é¢ä¸´çš„æŒ‘æˆ˜æ˜¯ï¼Œè¦æŠŠæ•´ä¸ªå›¢é˜Ÿç½®äºŽé¦–ä½ã€‚ä¹Ÿå°±æ˜¯è¯´ï¼Œè¦æœ€å¤§é™åº¦åœ°è´¡çŒ®è‡ªå·±çš„åŠ›é‡ï¼Œä»Žè€Œå¸®åŠ©æ•´ä¸ªå›¢é˜Ÿè¾¾æˆç›®æ ‡ã€‚ æœ¬è¯¾ç¨‹é›†ä¸­è®²è¿°å„ç§ç­–ç•¥å’ŒæŠ€å·§ï¼Œå¸®åŠ©æ‚¨æˆé•¿ä¸ºæœ‰æ•ˆçŽ‡ã€æœ‰ä»·å€¼çš„å›¢é˜Ÿæˆå‘˜ã€‚å…·ä½“æ¥è¯´ï¼Œæ‚¨å°†ç³»ç»Ÿåœ°å­¦ä¹ ä½œä¸ºå›¢é˜Ÿä¸­çš„ä¸€åˆ†å­æ€Žæ ·æ‰èƒ½ç§‰æŒç§¯æžçš„æ€åº¦ï¼Œä¾‹å¦‚å……åˆ†è®¤è¯†å›¢é˜Ÿåä½œçš„è£¨ç›Šï¼Œå­¦ä¼šå°Šé‡å›¢é˜Ÿæˆå‘˜ä¹‹é—´çš„å·®å¼‚ç­‰ç­‰ã€‚æ­¤å¤–ï¼Œæ‚¨ä¹Ÿå°†å­¦ä¹ æ€Žæ ·æ‰èƒ½ç§¯æžä¸»åŠ¨ã€ä¸Žå…¶ä»–å›¢é˜Ÿæˆå‘˜é½å¿ƒååŠ›å…±åŒå®žçŽ°å›¢é˜Ÿçš„ç›®æ ‡ã€‚ TargetAudience=å„çº§å‘˜å·¥ï¼›å‚åŠ ä»»ä½•ç±»åž‹å›¢é˜Ÿçš„ä»»ä½•äºº Duration=01:00   </t>
  </si>
  <si>
    <t>ONLINE team_02_a02_bs_ru</t>
  </si>
  <si>
    <t>ÐŸÐ¾ÑÑ‚Ð°Ð½Ð¾Ð²ÐºÐ° Ñ†ÐµÐ»ÐµÐ¹ Ð¸ Ñ€Ð°ÑÐ¿Ñ€ÐµÐ´ÐµÐ»ÐµÐ½Ð¸Ðµ Ñ€Ð¾Ð»ÐµÐ¹ Ð² ÐºÐ¾Ð¼Ð°Ð½Ð´Ðµ</t>
  </si>
  <si>
    <t>ÐšÐ°Ð¶Ð´Ñ‹Ð¹ Ð¸Ð· Ð½Ð°Ñ Ð¾Ð±Ð»Ð°Ð´Ð°ÐµÑ‚ Ð¸Ð½Ð´Ð¸Ð²Ð¸Ð´ÑƒÐ°Ð»ÑŒÐ½Ñ‹Ð¼Ð¸ Ð²Ð¾Ð·Ð¼Ð¾Ð¶Ð½Ð¾ÑÑ‚ÑÐ¼Ð¸ Ð¸ Ñ‚Ð°Ð»Ð°Ð½Ñ‚Ð°Ð¼Ð¸, Ð±Ð»Ð°Ð³Ð¾Ð´Ð°Ñ€Ñ ÐºÐ¾Ñ‚Ð¾Ñ€Ñ‹Ð¼ Ð¼Ñ‹ Ð¼Ð¾Ð¶ÐµÐ¼ ÑƒÑÐ¿ÐµÑˆÐ½Ð¾ Ð´Ð¾Ð±Ð¸Ð²Ð°Ñ‚ÑŒÑÑ Ð¿Ð¾ÑÑ‚Ð°Ð²Ð»ÐµÐ½Ð½Ñ‹Ñ… Ñ†ÐµÐ»ÐµÐ¹. Ð’ ÐºÐ¾Ð¼Ð°Ð½Ð´Ðµ Ð¿Ñ€Ð¾Ð¸ÑÑ…Ð¾Ð´Ð¸Ñ‚ Ð¾Ð±ÑŠÐµÐ´Ð¸Ð½ÐµÐ½Ð¸Ðµ ÑÑ‚Ð¸Ñ… Ð·Ð½Ð°Ð½Ð¸Ð¹, Ð½Ð°Ð²Ñ‹ÐºÐ¾Ð² Ð¸ Ð¾Ð¿Ñ‹Ñ‚Ð°, Ð¸ Ð¸Ñ… Ð¸ÑÐ¿Ð¾Ð»ÑŒÐ·Ð¾Ð²Ð°Ð½Ð¸Ðµ Ð¼Ð¾Ð¶ÐµÑ‚ Ð¿Ñ€Ð¸Ð²ÐµÑÑ‚Ð¸ ÐºÐ¾Ð¼Ð°Ð½Ð´Ñƒ Ðº ÑƒÑÐ¿ÐµÑ…Ñƒ Ð¸Ð»Ð¸ Ð¶Ðµ ÑÐ¾Ð·Ð´Ð°Ñ‚ÑŒ Ð½Ð°Ð¿Ñ€ÑÐ¶ÐµÐ½Ð¸Ðµ Ð¸ ÐºÐ¾Ð½Ñ„Ð»Ð¸ÐºÑ‚Ñ‹. Ð§Ñ‚Ð¾Ð±Ñ‹ Ð´Ð¾ÑÑ‚Ð¸Ñ‡ÑŒ Ð²Ñ‹ÑÐ¾ÐºÐ¸Ñ… Ñ€ÐµÐ·ÑƒÐ»ÑŒÑ‚Ð°Ñ‚Ð¾Ð², Ð²Ð°Ð¼ Ð½ÑƒÐ¶Ð½Ð¾ Ð¿Ñ€Ð°Ð²Ð¸Ð»ÑŒÐ½Ð¾ Ð¿Ð¾ÑÑ‚Ð°Ð²Ð¸Ñ‚ÑŒ Ñ†ÐµÐ»Ð¸ Ð¿ÐµÑ€ÐµÐ´ ÑÐ²Ð¾ÐµÐ¹ ÐºÐ¾Ð¼Ð°Ð½Ð´Ð¾Ð¹ Ð¸ Ñ€Ð°ÑÐ¿Ñ€ÐµÐ´ÐµÐ»Ð¸Ñ‚ÑŒ Ñ€Ð¾Ð»Ð¸ Ð¸ Ð¾Ð±ÑÐ·Ð°Ð½Ð½Ð¾ÑÑ‚Ð¸.  Ð’ ÑÑ‚Ð¾Ð¼ ÐºÑƒÑ€ÑÐµ Ð¾ÑÐ½Ð¾Ð²Ð½Ð¾Ðµ Ð²Ð½Ð¸Ð¼Ð°Ð½Ð¸Ðµ ÑƒÐ´ÐµÐ»ÑÐµÑ‚ÑÑ Ð½Ð°Ñ‡Ð°Ð»ÑŒÐ½Ð¾Ð¼Ñƒ ÑÑ‚Ð°Ð¿Ñƒ Ñ„Ð¾Ñ€Ð¼Ð¸Ñ€Ð¾Ð²Ð°Ð½Ð¸Ñ ÐºÐ¾Ð¼Ð°Ð½Ð´Ñ‹ - Ð¿Ð¾ÑÑ‚Ð°Ð½Ð¾Ð²ÐºÐµ ÐºÐ¾Ð¼Ð°Ð½Ð´Ð½Ñ‹Ñ… Ñ†ÐµÐ»ÐµÐ¹ Ð¸ Ñ€Ð°ÑÐ¿Ñ€ÐµÐ´ÐµÐ»ÐµÐ½Ð¸ÑŽ Ñ€Ð¾Ð»ÐµÐ¹ Ð¼ÐµÐ¶Ð´Ñƒ ÑÐ¾Ñ‚Ñ€ÑƒÐ´Ð½Ð¸ÐºÐ°Ð¼Ð¸ Ñ‚Ð°ÐºÐ¸Ð¼ Ð¾Ð±Ñ€Ð°Ð·Ð¾Ð¼, Ñ‡Ñ‚Ð¾Ð±Ñ‹ ÐºÐ°Ð¶Ð´Ñ‹Ð¹ Ð¸Ñ… Ð½Ð¸Ñ… Ñ€Ð°Ð±Ð¾Ñ‚Ð°Ð» Ð½Ð°Ð¸Ð±Ð¾Ð»ÐµÐµ ÑÑ„Ñ„ÐµÐºÑ‚Ð¸Ð²Ð½Ð¾. Ð¢Ð°ÐºÐ¶Ðµ Ð²Ñ‹ ÑƒÐ·Ð½Ð°ÐµÑ‚Ðµ, Ð¿Ð¾Ñ‡ÐµÐ¼Ñƒ Ð²Ð°Ð¶Ð½Ð¾, Ñ‡Ñ‚Ð¾Ð±Ñ‹ ÐºÐ°Ð¶Ð´Ñ‹Ð¹ Ñ‡Ð»ÐµÐ½ ÐºÐ¾Ð¼Ð°Ð½Ð´Ñ‹ Ð¸Ð¼ÐµÐ» Ñ‡ÐµÑ‚ÐºÐ¾Ðµ Ð¿Ñ€ÐµÐ´ÑÑ‚Ð°Ð²Ð»ÐµÐ½Ð¸Ðµ Ð¾ ÑÐ²Ð¾Ð¸Ñ… Ð¾Ð±ÑÐ·Ð°Ð½Ð½Ð¾ÑÑ‚ÑÑ… Ð¸ Ð¾ Ñ‚Ð¾Ð¼, ÐºÐ°Ðº Ð¾Ð½Ð¸ ÑÐ²ÑÐ·Ð°Ð½Ñ‹ Ñ Ñ€Ð°Ð±Ð¾Ñ‚Ð¾Ð¹ ÐµÐ³Ð¾ ÐºÐ¾Ð»Ð»ÐµÐ³. TargetAudience=Ð¡Ð¾Ñ‚Ñ€ÑƒÐ´Ð½Ð¸ÐºÐ¸ Ð²ÑÐµÑ… ÑƒÑ€Ð¾Ð²Ð½ÐµÐ¹  Ð²ÑÐµ, ÐºÑ‚Ð¾ Ñ€Ð°Ð±Ð¾Ñ‚Ð°ÐµÑ‚ Ð² ÐºÐ¾Ð¼Ð°Ð½Ð´Ð°Ñ… Ð»ÑŽÐ±Ð¾Ð³Ð¾ Ñ‚Ð¸Ð¿Ð°.  Duration=01:00</t>
  </si>
  <si>
    <t>ONLINE team_02_a03_bs_ptBr</t>
  </si>
  <si>
    <t>Elementos de uma Equipe Coesa</t>
  </si>
  <si>
    <t>TrÃªs elementos estÃ£o sempre presentes em qualquer equipe eficaz e coesa: comunicaÃ§Ã£o aberta, cooperaÃ§Ã£o e confianÃ§a. Como fios de uma corda, estes elementos mantÃªm a equipe unida e a fortalece. Sem estes elementos, os memBros da equipe nÃ£o participaÃ§Ã£o plenamente das atividades de equipe e nÃ£o encontrarÃ£o a verdadeira satisfaÃ§Ã£o em seu trabalho. Quando a confianÃ§a e comunicaÃ§Ã£o aberta estÃ£o presentes, as ideias fluem e as pessoas encontram soluÃ§Ãµes aos problemas. Quando hÃ¡ cooperaÃ§Ã£o, os memBros de equipe se sentem conectados uns aos outros e a moral Ã© alta.  Este curso introduz tÃ©cnicas para criar uma equipe coerente e destaca como a comunicaÃ§Ã£o inapropriada, uma atmosfera de falta de confianÃ§a e falta de cooperaÃ§Ã£o entre os memBros da equipe levam a falha na realizaÃ§Ã£o dos objetivos. Este curso aBrange o que precisa acontecer para atingir a verdadeira unidade e coerÃªncia, o que por sua vez leva a equipe a novas alturas. TargetAudience=Todos nÃ­veis de empregados  qualquer um que participa em qualquer tipo de equipe Duration=01:00</t>
  </si>
  <si>
    <t>ONLINE team_02_a03_bs_ru</t>
  </si>
  <si>
    <t>ÐšÐ¾Ð¼Ð°Ð½Ð´Ð° ÐºÐ°Ðº ÐµÐ´Ð¸Ð½Ð¾Ðµ Ñ†ÐµÐ»Ð¾Ðµ</t>
  </si>
  <si>
    <t>Ð’Ñ‹ÑÐ¾ÐºÑƒÑŽ ÑÑ„Ñ„ÐµÐºÑ‚Ð¸Ð²Ð½Ð¾ÑÑ‚ÑŒ Ð¸ ÑÐ¿Ð»Ð¾Ñ‡ÐµÐ½Ð½Ð¾ÑÑ‚ÑŒ ÐºÐ¾Ð¼Ð°Ð½Ð´Ñ‹ ÑÐ¾Ð·Ð´Ð°ÐµÑ‚ ÑÐ¾Ñ‡ÐµÑ‚Ð°Ð½Ð¸Ðµ Ñ‚Ñ€ÐµÑ… Ñ„Ð°ÐºÑ‚Ð¾Ñ€Ð¾Ð²: ÐºÐ¾Ð¼Ð¼ÑƒÐ½Ð¸ÐºÐ°Ñ†Ð¸Ñ, ÑÐ¾Ñ‚Ñ€ÑƒÐ´Ð½Ð¸Ñ‡ÐµÑÑ‚Ð²Ð¾ Ð¸ Ð´Ð¾Ð²ÐµÑ€Ð¸Ðµ. ÐŸÐ¾Ð´Ð¾Ð±Ð½Ð¾ Ð·Ð²ÐµÐ½ÑŒÑÐ¼ Ð¾Ð´Ð½Ð¾Ð¹ Ñ†ÐµÐ¿Ð¸, ÑÑ‚Ð¸ ÑÐ»ÐµÐ¼ÐµÐ½Ñ‚Ñ‹ ÑÐ²ÑÐ·Ñ‹Ð²Ð°ÑŽÑ‚ ÐºÐ¾Ð¼Ð°Ð½Ð´Ñƒ Ð² ÐµÐ´Ð¸Ð½Ð¾Ðµ Ñ†ÐµÐ»Ð¾Ðµ Ð¸ Ð´ÐµÐ»Ð°ÑŽÑ‚ ÐµÐµ ÑÐ¸Ð»ÑŒÐ½Ð¾Ð¹. Ð•ÑÐ»Ð¸ Ñ…Ð¾Ñ‚Ñ Ð±Ñ‹ Ð¾Ð´Ð¸Ð½ Ð¸Ð· ÑÑ‚Ð¸Ñ… ÑÐ»ÐµÐ¼ÐµÐ½Ñ‚Ð¾Ð² Ð¾Ñ‚ÑÑƒÑ‚ÑÑ‚Ð²ÑƒÐµÑ‚, ÑÐ¾Ñ‚Ñ€ÑƒÐ´Ð½Ð¸ÐºÐ¸ Ð½Ðµ ÑÐ¼Ð¾Ð³ÑƒÑ‚ Ð¿Ñ€Ð¸Ð½Ð¸Ð¼Ð°Ñ‚ÑŒ Ð¿Ð¾Ð»Ð½Ð¾Ñ†ÐµÐ½Ð½Ð¾Ð³Ð¾ ÑƒÑ‡Ð°ÑÑ‚Ð¸Ñ Ð² Ð´ÐµÑÑ‚ÐµÐ»ÑŒÐ½Ð¾ÑÑ‚Ð¸ ÐºÐ¾Ð¼Ð°Ð½Ð´Ñ‹ Ð¸ Ð½Ðµ Ð¿Ð¾Ð»ÑƒÑ‡Ð°Ñ‚ ÑƒÐ´Ð¾Ð²Ð»ÐµÑ‚Ð²Ð¾Ñ€ÐµÐ½Ð¸Ñ Ð¾Ñ‚ Ñ€Ð°Ð±Ð¾Ñ‚Ñ‹. Ð”Ð¾Ð²ÐµÑ€Ð¸Ðµ Ð¸ ÑÑ„Ñ„ÐµÐºÑ‚Ð¸Ð²Ð½Ð°Ñ ÐºÐ¾Ð¼Ð¼ÑƒÐ½Ð¸ÐºÐ°Ñ†Ð¸Ñ Ð´ÐµÐ»Ð°ÑŽÑ‚ Ð²Ð¾Ð·Ð¼Ð¾Ð¶Ð½Ñ‹Ð¼ ÑÐ²Ð¾Ð±Ð¾Ð´Ð½Ñ‹Ð¹ Ð¾Ð±Ð¼ÐµÐ½ Ð¸Ð´ÐµÑÐ¼Ð¸ Ð¸ Ð¿Ð¾Ð¼Ð¾Ð³Ð°ÑŽÑ‚ Ð½Ð°Ñ…Ð¾Ð´Ð¸Ñ‚ÑŒ Ñ€ÐµÑˆÐµÐ½Ð¸Ðµ Ð¿Ñ€Ð¾Ð±Ð»ÐµÐ¼, Ð° ÑÐ¾Ñ‚Ñ€ÑƒÐ´Ð½Ð¸Ñ‡ÐµÑÑ‚Ð²Ð¾ Ð´Ð°ÐµÑ‚ Ñ‡Ð»ÐµÐ½Ð°Ð¼ ÐºÐ¾Ð¼Ð°Ð½Ð´Ñ‹ Ñ‡ÑƒÐ²ÑÑ‚Ð²Ð¾ ÐµÐ´Ð¸Ð½ÑÑ‚Ð²Ð° Ð¸ Ð¿Ð¾Ð²Ñ‹ÑˆÐ°ÐµÑ‚ ÐºÐ¾Ð¼Ð°Ð½Ð´Ð½Ñ‹Ð¹ Ð´ÑƒÑ….  Ð”Ð°Ð½Ð½Ñ‹Ð¹ ÐºÑƒÑ€Ñ Ñ€Ð°ÑÑÐºÐ°Ð·Ñ‹Ð²Ð°ÐµÑ‚ Ð¾ ÑÑ‚Ñ€Ð°Ñ‚ÐµÐ³Ð¸ÑÑ… Ð¿Ð¾Ð²Ñ‹ÑˆÐµÐ½Ð¸Ñ ÐºÐ¾Ð¼Ð°Ð½Ð´Ð½Ð¾Ð¹ ÑÐ¿Ð»Ð¾Ñ‡ÐµÐ½Ð½Ð¾ÑÑ‚Ð¸ Ð¸ Ð¾ Ð¿Ñ€Ð¸Ð·Ð½Ð°ÐºÐ°Ñ… Ñ‚Ð¾Ð³Ð¾, Ñ‡Ñ‚Ð¾ Ð³Ñ€ÑƒÐ¿Ð¿Ð¾Ð²Ð°Ñ ÑÐ¿Ð»Ð¾Ñ‡ÐµÐ½Ð½Ð¾ÑÑ‚ÑŒ Ð½Ð°Ñ…Ð¾Ð´Ð¸Ñ‚ÑÑ Ð¿Ð¾Ð´ ÑƒÐ³Ñ€Ð¾Ð·Ð¾Ð¹, ÐµÑÐ»Ð¸ Ð¾Ð´Ð¸Ð½ Ð¸Ð· ÑÐ»ÐµÐ¼ÐµÐ½Ñ‚Ð¾Ð², Ð»ÐµÐ¶Ð°Ñ‰Ð¸Ñ… Ð² ÐµÐµ Ð¾ÑÐ½Ð¾Ð²Ðµ, Ð¾Ñ‚ÑÑƒÑ‚ÑÑ‚Ð²ÑƒÐµÑ‚. Ð’Ñ‹ Ñ‚Ð°ÐºÐ¶Ðµ Ð¿Ð¾Ð·Ð½Ð°ÐºÐ¾Ð¼Ð¸Ñ‚ÐµÑÑŒ ÑÐ¾ ÑÑ‚Ñ€Ð°Ñ‚ÐµÐ³Ð¸ÑÐ¼Ð¸ ÑƒÑÑ‚Ð°Ð½Ð¾Ð²Ð»ÐµÐ½Ð¸Ñ Ð´Ð¾Ð²ÐµÑ€Ð¸Ñ, ÑƒÐ»ÑƒÑ‡ÑˆÐµÐ½Ð¸Ñ ÐºÐ¾Ð¼Ð¼ÑƒÐ½Ð¸ÐºÐ°Ñ†Ð¸Ð¸ Ð¸ Ð¿Ð¾Ð²Ñ‹ÑˆÐµÐ½Ð¸Ñ ÑÑ‚ÐµÐ¿ÐµÐ½Ð¸ ÑÐ¾Ñ‚Ñ€ÑƒÐ´Ð½Ð¸Ñ‡ÐµÑÑ‚Ð²Ð°, ÐºÐ¾Ñ‚Ð¾Ñ€Ñ‹Ðµ Ð¿Ð¾Ð´Ð½Ð¸Ð¼ÑƒÑ‚ Ð¿Ñ€Ð¾Ð´ÑƒÐºÑ‚Ð¸Ð²Ð½Ð¾ÑÑ‚ÑŒ Ñ€Ð°Ð±Ð¾Ñ‚Ñ‹ ÐºÐ¾Ð¼Ð°Ð½Ð´Ñ‹ Ð½Ð° Ð½Ð¾Ð²ÑƒÑŽ Ð²Ñ‹ÑÐ¾Ñ‚Ñƒ.  TargetAudience=Ð¡Ð¾Ñ‚Ñ€ÑƒÐ´Ð½Ð¸ÐºÐ¸ Ð»ÑŽÐ±Ð¾Ð³Ð¾ ÑƒÑ€Ð¾Ð²Ð½Ñ Ð¾Ñ€Ð³Ð°Ð½Ð¸Ð·Ð°Ñ†Ð¸Ð¸  Ð²ÑÐµ, ÐºÑ‚Ð¾ Ñ…Ð¾Ñ‡ÐµÑ‚ ÑƒÑÐ¾Ð²ÐµÑ€ÑˆÐµÐ½ÑÑ‚Ð²Ð¾Ð²Ð°Ñ‚ÑŒ Ð½Ð°Ð²Ñ‹ÐºÐ¸ Ñ€Ð°Ð±Ð¾Ñ‚Ñ‹ Ð² ÐºÐ¾Ð¼Ð°Ð½Ð´Ðµ. Duration=01:00</t>
  </si>
  <si>
    <t>ONLINE team_02_a04_bs_fr</t>
  </si>
  <si>
    <t>Communication d'Ã©quipe efficace</t>
  </si>
  <si>
    <t xml:space="preserve">*French*  Quelles que soient les compÃ©tences de chaque memBre de votre Ã©quipe, seules, elles ne mÃ¨neront pas votre Ã©quipe bien loin. Pour optimiser leur potentiel, les Ã©quipes s'appuient sur la participation, les commentaires et les opinions de tous les memBres de l'Ã©quipe. Apprendre Ã  dÃ©fendre ses opinions et encourager les autres Ã  s'ouvrir sont essentiels Ã  la rÃ©ussite d'une Ã©quipe. Une communication efficace est le carburant qui permettra Ã  votre Ã©quipe de franchir la ligne d'arrivÃ©e. Ce cours vous apprendra combien il est important d'entretenir un environnement d'Ã©quipe qui encourage une communication ouverte et stimulante. Vous apprendrez Ã  reconnaÃ®tre les barriÃ¨res verbales courantes susceptibles d'interfÃ©rer grandement avec la productivitÃ© de l'Ã©quipe et vous vous familiariserez avec les stratÃ©gies d'Ã©limination de ces barriÃ¨res. Ce cours prÃ©sente Ã©galement l'Ã©coute active et les techniques permettant d'Ã©couter plus efficacement les memBres de l'Ã©quipe, et par consÃ©quent d'encourager le partage d'idÃ©es au sein de l'Ã©quipe. TargetAudience=Les employÃ©s de tous niveaux. Toute personne souhaitant prendre part Ã  tout type d'Ã©quipe. Duration=01:00   </t>
  </si>
  <si>
    <t>ONLINE team_02_a04_bs_ptBr</t>
  </si>
  <si>
    <t>ComunicaÃ§Ã£o Eficaz em Equipe</t>
  </si>
  <si>
    <t>*Brazilian Portuguese*  Independentemente de quÃ£o talentosos os memBros individuais de sua equipe sejam, eles somente podem alcanÃ§ar atÃ© determinado ponto sozinhos. Para maximizar seu potencial, as equipes se baseiam em participaÃ§Ã£o, informaÃ§Ãµes e opiniÃµes de todos os memBros da equipe. Aprender a falar e encorajar os outros a se aBrirem Ã© importante para o sucesso da equipe. Uma comunicaÃ§Ã£o eficaz Ã© o combustÃ­vel que manterÃ¡ seu time avanÃ§ando atÃ© a linha de chegada.  Nesse curso, vocÃª aprenderÃ¡ a importÃ¢ncia de criar um ambiente de equipe que encoraja comunicaÃ§Ã£o aberta e de suporte. VocÃª aprenderÃ¡ a reconhecer barreiras verbais comuns que podem interferir seriamente com a produtividade em grupo e aprender estratÃ©gias para eliminar essas barreiras. Esse curso tambÃ©m coBre a audiÃ§Ã£o ativa e apresenta tÃ©cnicas para ouvir de forma mais eficaz os memBros da equipe, assim encorajando o compartilhamento de idÃ©ias entre a equipe. TargetAudience=Todos nÃ­veis de empregados  qualquer um que participa em qualquer tipo de equipe Duration=01:00</t>
  </si>
  <si>
    <t>ONLINE team_02_a04_bs_ru</t>
  </si>
  <si>
    <t>Ð­Ñ„Ñ„ÐµÐºÑ‚Ð¸Ð²Ð½Ð¾Ðµ Ð¾Ð±Ñ‰ÐµÐ½Ð¸Ðµ Ð² ÐºÐ¾Ð¼Ð°Ð½Ð´Ðµ</t>
  </si>
  <si>
    <t>ÐÐµÐ·Ð°Ð²Ð¸ÑÐ¸Ð¼Ð¾ Ð¾Ñ‚ Ñ‚Ð¾Ð³Ð¾ Ð½Ð°ÑÐºÐ¾Ð»ÑŒÐºÐ¾ Ñ‚Ð°Ð»Ð°Ð½Ñ‚Ð»Ð¸Ð²Ñ‹ Ð²Ð°ÑˆÐ¸ ÑÐ¾Ñ‚Ñ€ÑƒÐ´Ð½Ð¸ÐºÐ¸, Ð¿Ð¾ Ð¾Ñ‚Ð´ÐµÐ»ÑŒÐ½Ð¾ÑÑ‚Ð¸ Ð¾Ð½Ð¸ Ð¼Ð¾Ð³ÑƒÑ‚ Ð¿Ð¾Ð´Ð½ÑÑ‚ÑŒ Ð¿Ñ€Ð¾Ð¸Ð·Ð²Ð¾Ð´Ð¸Ñ‚ÐµÐ»ÑŒÐ½Ð¾ÑÑ‚ÑŒ ÐºÐ¾Ð¼Ð°Ð½Ð´Ñ‹ Ñ‚Ð¾Ð»ÑŒÐºÐ¾ Ð´Ð¾ Ð¾Ð¿Ñ€ÐµÐ´ÐµÐ»ÐµÐ½Ð½Ð¾Ð³Ð¾ ÑƒÑ€Ð¾Ð²Ð½Ñ. ÐœÐ°ÐºÑÐ¸Ð¼Ð°Ð»ÑŒÐ½Ð¾Ðµ Ð¸ÑÐ¿Ð¾Ð»ÑŒÐ·Ð¾Ð²Ð°Ð½Ð¸Ðµ Ð²ÑÐµÐ³Ð¾ Ð¿Ð¾Ñ‚ÐµÐ½Ñ†Ð¸Ð°Ð»Ð° ÐºÐ¾Ð¼Ð°Ð½Ð´Ñ‹ Ð²Ð¾Ð·Ð¼Ð¾Ð¶Ð½Ð¾ Ñ‚Ð¾Ð»ÑŒÐºÐ¾ Ð¿Ñ€Ð¸ Ð°ÐºÑ‚Ð¸Ð²Ð½Ð¾Ð¼ ÑƒÑ‡Ð°ÑÑ‚Ð¸Ð¸ Ð² Ñ€Ð°Ð±Ð¾Ñ‚Ðµ Ð¸ Ð°Ð±ÑÐ¾Ð»ÑŽÑ‚Ð½Ð¾Ð¹ Ð²Ð¾Ð²Ð»ÐµÑ‡ÐµÐ½Ð½Ð¾ÑÑ‚Ð¸ Ð²ÑÐµÑ… ÑÐ¾Ñ‚Ñ€ÑƒÐ´Ð½Ð¸ÐºÐ¾Ð². Ð”Ð»Ñ ÑƒÑÐ¿ÐµÑ…Ð° ÐºÐ¾Ð¼Ð°Ð½Ð´Ñ‹ ÐµÐµ ÑƒÑ‡Ð°ÑÑ‚Ð½Ð¸ÐºÐ°Ð¼ Ð½ÐµÐ¾Ð±Ñ…Ð¾Ð´Ð¸Ð¼Ð¾ Ð½Ð°ÑƒÑ‡Ð¸Ñ‚ÑŒÑÑ Ð²Ñ‹ÑÐºÐ°Ð·Ñ‹Ð²Ð°Ñ‚ÑŒ ÑÐ²Ð¾Ð¸ Ð¸Ð´ÐµÐ¸ Ð¸ Ð¿Ð¾Ð±ÑƒÐ¶Ð´Ð°Ñ‚ÑŒ Ð¾ÑÑ‚Ð°Ð»ÑŒÐ½Ñ‹Ñ… Ð±Ñ‹Ñ‚ÑŒ Ð¾Ñ‚ÐºÑ€Ñ‹Ñ‚Ñ‹Ð¼Ð¸ Ð² Ð¾Ð±Ñ‰ÐµÐ½Ð¸Ð¸. Ð­Ñ„Ñ„ÐµÐºÑ‚Ð¸Ð²Ð½Ð°Ñ ÐºÐ¾Ð¼Ð¼ÑƒÐ½Ð¸ÐºÐ°Ñ†Ð¸Ñ â€“ ÑÑ‚Ð¾ Ñ‚Ð° ÑÐ¸Ð»Ð°, ÐºÐ¾Ñ‚Ð¾Ñ€Ð°Ñ Ð¿Ð¾Ð·Ð²Ð¾Ð»Ð¸Ñ‚ Ð²Ð°ÑˆÐµÐ¹ ÐºÐ¾Ð¼Ð°Ð½Ð´Ðµ ÑƒÑÐ¿ÐµÑˆÐ½Ð¾ Ð´Ð¾ÑÑ‚Ð¸Ñ‡ÑŒ Ð¿Ð¾ÑÑ‚Ð°Ð²Ð»ÐµÐ½Ð½Ð¾Ð¹ Ñ†ÐµÐ»Ð¸.  Ð˜Ð· Ð´Ð°Ð½Ð½Ð¾Ð³Ð¾ ÐºÑƒÑ€ÑÐ° Ð²Ñ‹ ÑƒÐ·Ð½Ð°ÐµÑ‚Ðµ, Ð¿Ð¾Ñ‡ÐµÐ¼Ñƒ Ñ‚Ð°Ðº Ð²Ð°Ð¶Ð½Ð¾ ÑÐ¾Ð·Ð´Ð°Ñ‚ÑŒ Ð² ÐºÐ¾Ð¼Ð°Ð½Ð´Ðµ Ð°Ñ‚Ð¼Ð¾ÑÑ„ÐµÑ€Ñƒ, ÑÐ¿Ð¾ÑÐ¾Ð±ÑÑ‚Ð²ÑƒÑŽÑ‰ÑƒÑŽ Ð¾Ñ‚ÐºÑ€Ñ‹Ñ‚Ð¾Ð¼Ñƒ Ð¸ ÑÑ„Ñ„ÐµÐºÑ‚Ð¸Ð²Ð½Ð¾Ð¼Ñƒ Ð¾Ð±Ñ‰ÐµÐ½Ð¸ÑŽ. Ð’Ñ‹ Ð½Ð°ÑƒÑ‡Ð¸Ñ‚ÐµÑÑŒ Ð²Ñ‹ÑÐ²Ð»ÑÑ‚ÑŒ Ð²ÐµÑ€Ð±Ð°Ð»ÑŒÐ½Ñ‹Ðµ Ð±Ð°Ñ€ÑŒÐµÑ€Ñ‹, ÐºÐ¾Ñ‚Ð¾Ñ€Ñ‹Ðµ ÑÐ½Ð¸Ð¶Ð°ÑŽÑ‚ Ð¿Ñ€Ð¾Ð´ÑƒÐºÑ‚Ð¸Ð²Ð½Ð¾ÑÑ‚ÑŒ Ñ€Ð°Ð±Ð¾Ñ‚Ñ‹ ÐºÐ¾Ð¼Ð°Ð½Ð´Ñ‹, Ð¸ ÑƒÐ·Ð½Ð°ÐµÑ‚Ðµ Ð¾ ÑÑ‚Ñ€Ð°Ñ‚ÐµÐ³Ð¸ÑÑ… ÑƒÑÑ‚Ñ€Ð°Ð½ÐµÐ½Ð¸Ñ ÑÑ‚Ð¸Ñ… Ð±Ð°Ñ€ÑŒÐµÑ€Ð¾Ð². Ð”Ð°Ð½Ð½Ñ‹Ð¹ ÐºÑƒÑ€Ñ Ñ‚Ð°ÐºÐ¶Ðµ Ð²ÐºÐ»ÑŽÑ‡Ð°ÐµÑ‚ Ñ‚ÐµÐ¼Ñ‹, Ð¿Ð¾ÑÐ²ÑÑ‰ÐµÐ½Ð½Ñ‹Ðµ Ð°ÐºÑ‚Ð¸Ð²Ð½Ð¾Ð¼Ñƒ ÑÐ»ÑƒÑˆÐ°Ð½Ð¸ÑŽ Ð¸ Ñ‚ÐµÑ…Ð½Ð¸ÐºÐ°Ð¼, Ð¿Ð¾Ð¼Ð¾Ð³Ð°ÑŽÑ‰Ð¸Ð¼ Ð½Ð°ÑƒÑ‡Ð¸Ñ‚ÑŒÑÑ ÑÐ»ÑƒÑˆÐ°Ñ‚ÑŒ ÑÐ²Ð¾Ð¸Ñ… ÐºÐ¾Ð»Ð»ÐµÐ³ Ð¿Ð¾ ÐºÐ¾Ð¼Ð°Ð½Ð´Ðµ Ð±Ð¾Ð»ÐµÐµ Ð²Ð½Ð¸Ð¼Ð°Ñ‚ÐµÐ»ÑŒÐ½Ð¾, Ñ‚ÐµÐ¼ ÑÐ°Ð¼Ñ‹Ð¼ ÑÑ‚Ð¸Ð¼ÑƒÐ»Ð¸Ñ€ÑƒÑ Ð¾Ð±Ð¼ÐµÐ½ Ð¸Ð´ÐµÑÐ¼Ð¸ Ð²Ð½ÑƒÑ‚Ñ€Ð¸ ÐºÐ¾Ð¼Ð°Ð½Ð´Ñ‹. TargetAudience=Ð¡Ð¾Ñ‚Ñ€ÑƒÐ´Ð½Ð¸ÐºÐ¸ Ð²ÑÐµÑ… ÑƒÑ€Ð¾Ð²Ð½ÐµÐ¹  Ð²ÑÐµ, ÐºÑ‚Ð¾ Ñ€Ð°Ð±Ð¾Ñ‚Ð°ÐµÑ‚ Ð² ÐºÐ¾Ð¼Ð°Ð½Ð´Ð°Ñ… Ð»ÑŽÐ±Ð¾Ð³Ð¾ Ñ‚Ð¸Ð¿Ð°. Duration=01:00</t>
  </si>
  <si>
    <t>ONLINE team_02_a04_bs_Zh</t>
  </si>
  <si>
    <t>æœ‰æ•ˆçš„å›¢é˜Ÿæ²Ÿé€š</t>
  </si>
  <si>
    <t xml:space="preserve">*Chinese Mandarin*  æ— è®ºå›¢é˜Ÿä¸­çš„å„æˆå‘˜æ˜¯ä½•ç­‰æ‰åŽæ¨ªæº¢ï¼Œä»–ä»¬çš„ä¸€å·±ä¹‹åŠ›éƒ½åªèƒ½ç»™å›¢é˜Ÿå¸¦æ¥æœ‰é™çš„ä½œç”¨ã€‚ä¸ºäº†æœ€å¤§é™åº¦åœ°å‘æŒ¥ä»–ä»¬çš„æ½œèƒ½ï¼Œå›¢é˜Ÿéœ€è¦ä¾é å…¨ä½“å›¢é˜Ÿæˆå‘˜çš„å‚ä¸Žã€å»ºè®®å’Œæ„è§ã€‚å­¦ä¼šç›´è¨€ä¸è®³ä»¥åŠé¼“åŠ±ä»–äººç•…æ‰€æ¬²è¨€å¯¹å›¢é˜Ÿçš„æˆåŠŸè‡³å…³é‡è¦ã€‚æœ‰æ•ˆçš„æ²Ÿé€šæ˜¯æŽ¨åŠ¨å›¢é˜Ÿæœç€é¢„å®šç›®æ ‡å¥‹è¿›çš„åŠ¨åŠ›ã€‚ åœ¨æœ¬è¯¾ç¨‹ä¸­ï¼Œæ‚¨å°†å­¦ä¹ è¥é€ ä¸€ä¸ªé¼“åŠ±å›¢é˜Ÿæˆå‘˜åœ¨æ²Ÿé€šæ—¶ç•…æ‰€æ¬²è¨€ã€ç›¸äº’æ”¯æŒçš„å›¢é˜ŸçŽ¯å¢ƒçš„é‡è¦æ€§ã€‚æ‚¨å°†å­¦ä¹ è¯†åˆ«å¯èƒ½ä¼šä¸¥é‡å½±å“å›¢é˜Ÿå·¥ä½œæ•ˆçŽ‡çš„å¸¸è§è¯­è¨€éšœç¢ä»¥åŠå­¦ä¹ æ¶ˆé™¤è¿™äº›éšœç¢çš„ç­–ç•¥ã€‚æœ¬è¯¾ç¨‹ä¹Ÿæ¶µç›–æœ‰å…³ç§¯æžå€¾å¬çš„å†…å®¹ï¼Œä»‹ç»äº†å¯ç”¨æ¥æ›´æœ‰æ•ˆåœ°å€¾å¬åŒäº‹çš„è°ˆè¯ï¼Œè¿›è€Œåœ¨å›¢é˜Ÿä¸­é¼“åŠ±åˆ†äº«è§‚ç‚¹çš„æŠ€å·§ã€‚ TargetAudience=å„çº§å‘˜å·¥ï¼›å‚åŠ ä»»ä½•ç±»åž‹å›¢é˜Ÿçš„ä»»ä½•äºº Duration=01:00   </t>
  </si>
  <si>
    <t>ONLINE team_02_a05_bs_ptBr</t>
  </si>
  <si>
    <t>Como usar o feedback para melhorar o desempenho da equipe</t>
  </si>
  <si>
    <t>Um componente crucial de Ã³timo desempenho em time Ã© a habilidade de todos os memBros da equipe expressarem abertamente suas idÃ©ias, metas e necessidades, como tambÃ©m compartilhar pensamentos soBre o desempenho de outras pessoas, tanto positivos como negativos. O mesmo princÃ­pio se aplica quando se trata de receber feedback. Ã‰ muito melhor ouvir a verdade diretamente do que assumir que seu desempenho Ã© o melhor que pode ser.  Neste curso, vocÃª aprenderÃ¡ a dar feedback a outros memBros de sua equipe usando um estilo direto, honesto e afirmativo que se esforÃ§a para eliminar as incertezas. VocÃª tambÃ©m aprenderÃ¡ tÃ©cnicas para ajudÃ¡-lo a receber e processarÃ¡ feedback dado por outros memBros da equipe. Dominar este circuito de feedback oferece uma oportunidade para crescer como um indivÃ­duo, assim como melhorar o desempenho da equipe como um todo. TargetAudience=Todos nÃ­veis de empregados  qualquer um que participa em qualquer tipo de equipe Duration=01:00</t>
  </si>
  <si>
    <t>ONLINE team_02_a05_bs_ru</t>
  </si>
  <si>
    <t>Ð˜ÑÐ¿Ð¾Ð»ÑŒÐ·Ð¾Ð²Ð°Ð½Ð¸Ðµ Ð¾Ð±Ñ€Ð°Ñ‚Ð½Ð¾Ð¹ ÑÐ²ÑÐ·Ð¸ Ð´Ð»Ñ Ð¿Ð¾Ð²Ñ‹ÑˆÐµÐ½Ð¸Ñ Ð¿Ñ€Ð¾Ð¸Ð·Ð²Ð¾Ð´Ð¸Ñ‚ÐµÐ»ÑŒÐ½Ð¾ÑÑ‚Ð¸ ÐºÐ¾Ð¼Ð°Ð½Ð´Ñ‹</t>
  </si>
  <si>
    <t>Ð’Ð°Ð¶Ð½Ñ‹Ð¼ Ñ„Ð°ÐºÑ‚Ð¾Ñ€Ð¾Ð¼, ÑÐ¿Ð¾ÑÐ¾Ð±ÑÑ‚Ð²ÑƒÑŽÑ‰Ð¸Ð¼ ÑƒÑÐ¿ÐµÑˆÐ½Ð¾Ð¹ Ñ€Ð°Ð±Ð¾Ñ‚Ðµ Ñ‡Ð»ÐµÐ½Ð¾Ð² ÐºÐ¾Ð¼Ð°Ð½Ð´Ñ‹, ÑÐ²Ð»ÑÐµÑ‚ÑÑ Ð²Ð¾Ð·Ð¼Ð¾Ð¶Ð½Ð¾ÑÑ‚ÑŒ ÑÐ²Ð¾Ð±Ð¾Ð´Ð½Ð¾ Ð¾Ð±ÑÑƒÐ¶Ð´Ð°Ñ‚ÑŒ ÑÐ²Ð¾Ð¸ Ð¸Ð´ÐµÐ¸, Ñ†ÐµÐ»Ð¸, Ð½ÑƒÐ¶Ð´Ñ‹ Ð¸ Ð¾Ñ‚ÐºÑ€Ñ‹Ñ‚Ð¾ Ð²Ñ‹Ñ€Ð°Ð¶Ð°Ñ‚ÑŒ ÑÐ²Ð¾Ðµ Ð¼Ð½ÐµÐ½Ð¸Ðµ. Ð­Ñ„Ñ„ÐµÐºÑ‚Ð¸Ð²Ð½Ñ‹Ðµ ÐºÐ¾Ð¼Ð°Ð½Ð´Ñ‹ Ð¸ÑÐ¿Ð¾Ð»ÑŒÐ·ÑƒÑŽÑ‚ Ð¾Ð±Ñ€Ð°Ñ‚Ð½ÑƒÑŽ ÑÐ²ÑÐ·ÑŒ Ð´Ð»Ñ Ñ‚Ð¾Ð³Ð¾, Ñ‡Ñ‚Ð¾Ð±Ñ‹ Ð¾Ñ†ÐµÐ½Ð¸Ñ‚ÑŒ Ñ€ÐµÐ·ÑƒÐ»ÑŒÑ‚Ð°Ñ‚Ð¸Ð²Ð½Ð¾ÑÑ‚ÑŒ ÑÐ²Ð¾ÐµÐ¹ Ñ€Ð°Ð±Ð¾Ñ‚Ñ‹, Ð¿Ð¾Ð¼Ð¾Ñ‡ÑŒ ÑÐ¾Ñ‚Ñ€ÑƒÐ´Ð½Ð¸ÐºÐ°Ð¼ Ñ€ÐµÑˆÐ¸Ñ‚ÑŒ Ð²Ð¾Ð·Ð½Ð¸ÐºÐ°ÑŽÑ‰Ð¸Ðµ Ð² Ñ…Ð¾Ð´Ðµ Ñ€Ð°Ð±Ð¾Ñ‡ÐµÐ³Ð¾ Ð¿Ñ€Ð¾Ñ†ÐµÑÑÐ° Ð¿Ñ€Ð¾Ð±Ð»ÐµÐ¼Ñ‹, Ð¾Ð±ÑŠÐµÐ´Ð¸Ð½Ð¸Ñ‚ÑŒ Ð²ÑÐµÑ… Ñ‡Ð»ÐµÐ½Ð¾Ð² ÐºÐ¾Ð¼Ð°Ð½Ð´Ñ‹ ÑÑ‚Ñ€ÐµÐ¼Ð»ÐµÐ½Ð¸ÐµÐ¼ Ðº Ð¾Ð±Ñ‰ÐµÐ¹ Ñ†ÐµÐ»Ð¸ Ð¸ Ð²Ñ‹Ñ€Ð°Ð·Ð¸Ñ‚ÑŒ Ð¾Ð´Ð¾Ð±Ñ€ÐµÐ½Ð¸Ðµ Ð¿Ð¾ Ð¿Ð¾Ð²Ð¾Ð´Ñƒ Ð¸Ñ… Ð¿Ñ€Ð¾Ð´ÑƒÐºÑ‚Ð¸Ð²Ð½Ð¾Ð¹ Ñ€Ð°Ð±Ð¾Ñ‚Ñ‹.  ÐŸÑ€Ð¾Ð¹Ð´Ñ ÑÑ‚Ð¾Ñ‚ ÐºÑƒÑ€Ñ, Ð²Ñ‹ Ð½Ð°ÑƒÑ‡Ð¸Ñ‚ÐµÑÑŒ ÑƒÑÐ¿ÐµÑˆÐ½Ð¾ Ð¿Ñ€Ð¸Ð¼ÐµÐ½ÑÑ‚ÑŒ Ñ‚ÐµÑ…Ð½Ð¸ÐºÐ¸ Ð¿Ñ€ÐµÐ´Ð¾ÑÑ‚Ð°Ð²Ð»ÐµÐ½Ð¸Ñ Ð¸ Ð¿Ð¾Ð»ÑƒÑ‡ÐµÐ½Ð¸Ñ Ð¾Ð±Ñ€Ð°Ñ‚Ð½Ð¾Ð¹ ÑÐ²ÑÐ·Ð¸ Ð² ÐºÐ¾Ð¼Ð°Ð½Ð´Ðµ. TargetAudience=Ð¡Ð¾Ñ‚Ñ€ÑƒÐ´Ð½Ð¸ÐºÐ¸ Ð²ÑÐµÑ… ÑƒÑ€Ð¾Ð²Ð½ÐµÐ¹  Ð²ÑÐµ, ÐºÑ‚Ð¾ Ñ€Ð°Ð±Ð¾Ñ‚Ð°ÐµÑ‚ Ð² ÐºÐ¾Ð¼Ð°Ð½Ð´Ð°Ñ… Ð»ÑŽÐ±Ð¾Ð³Ð¾ Ñ‚Ð¸Ð¿Ð°. Duration=01:00</t>
  </si>
  <si>
    <t>ONLINE team_03_a01_bs_fr</t>
  </si>
  <si>
    <t>Conduite d'Ã©quipesÂ : Lancement d'une Ã©quipe performante</t>
  </si>
  <si>
    <t xml:space="preserve">*French*  La direction d'une Ã©quipe performante est un art et les chefs d'Ã©quipe doivent relever de nomBreux dÃ©fis pour optimiser les performances de leur Ã©quipe. Que vous soyez dÃ©jÃ  chef d'une Ã©quipe ou que vous souhaitiez simplement dÃ©velopper les compÃ©tences qui feraient de vous un candidat crÃ©dible, vous devez connaÃ®tre certaines choses sur le fonctionnement des Ã©quipes et apprendre Ã  dÃ©velopper une Ã©quipe Ã  haute performance. Voici quelques points essentiels que vous devez connaÃ®treÂ : le bon dÃ©veloppement d'une Ã©quipe commence dÃ¨s le premier jour. La constitution d'une Ã©quipe efficace et soudÃ©e est fondamentale pour la rÃ©ussite future de l'Ã©quipe. La constitution de l'Ã©quipe adÃ©quate dÃ¨s le dÃ©but offre des avantages bien plus importants qu'un simple respect des dÃ©lais. Ce cours vous apprendra des techniques de constitution d'Ã©quipes performantes qui peuvent s'appliquer Ã  de nomBreux environnements d'Ã©quipe. Il dÃ©crit les avantages des Ã©quipes professionnelles et l'importance des mesures proactives pour assurer une transition en douceur lors de la phase initiale de la constitution d'une Ã©quipe. Il prÃ©sente les cinq Ã©tapes du dÃ©veloppement d'Ã©quipe et propose des stratÃ©gies permettant de rÃ©soudre des problÃ¨mes pouvant survenir lors de la premiÃ¨re Ã©tape, la constitution. Vous dÃ©couvrirez des stratÃ©gies permettant de sÃ©lectionner des memBres d'Ã©quipe trÃ¨s performants, les mieux adaptÃ©s Ã  votre projet ou Ã  votre Ã©quipe et vous bÃ©nÃ©ficierez de conseils pour bien mener les prÃ©sentations, clarifier la fonction et le contexte d'une Ã©quipe et vous assurer que les memBres de l'Ã©quipe comprennent leurs responsabilitÃ©s.  </t>
  </si>
  <si>
    <t>ONLINE team_03_a01_bs_ru</t>
  </si>
  <si>
    <t>Ð£Ð¿Ñ€Ð°Ð²Ð»ÐµÐ½Ð¸Ðµ ÐºÐ¾Ð¼Ð°Ð½Ð´Ð¾Ð¹: Ð”Ð¾ÑÑ‚Ð¸Ð¶ÐµÐ½Ð¸Ðµ ÑƒÑÐ¿ÐµÑ…Ð°</t>
  </si>
  <si>
    <t>Ð£Ð¿Ñ€Ð°Ð²Ð»ÐµÐ½Ð¸Ðµ ÐºÐ¾Ð¼Ð°Ð½Ð´Ð¾Ð¹ - ÑÑ‚Ð¾ Ð¸ÑÐºÑƒÑÑÑ‚Ð²Ð¾  Ð¼Ð½Ð¾Ð³Ð¸Ðµ Ð»Ð¸Ð´ÐµÑ€Ñ‹ ÑÑ‚Ð°Ð»ÐºÐ¸Ð²Ð°ÑŽÑ‚ÑÑ Ñ ÑÐµÑ€ÑŒÐµÐ·Ð½Ñ‹Ð¼Ð¸ Ñ‚Ñ€ÑƒÐ´Ð½Ð¾ÑÑ‚ÑÐ¼Ð¸ Ð¿Ñ€Ð¸ Ð¿Ð¾Ð¿Ñ‹Ñ‚ÐºÐµ Ð¾Ð¿Ñ‚Ð¸Ð¼Ð¸Ð·Ð¸Ñ€Ð¾Ð²Ð°Ñ‚ÑŒ Ñ€Ð°Ð±Ð¾Ñ‚Ñƒ ÑÐ²Ð¾ÐµÐ¹ ÐºÐ¾Ð¼Ð°Ð½Ð´Ñ‹. Ð•ÑÐ»Ð¸ Ð² Ð½Ð°ÑÑ‚Ð¾ÑÑ‰ÐµÐµ Ð²Ñ€ÐµÐ¼Ñ Ð²Ñ‹ Ð²Ð¾Ð·Ð³Ð»Ð°Ð²Ð»ÑÐµÑ‚Ðµ ÐºÐ¾Ð¼Ð°Ð½Ð´Ñƒ Ð¸Ð»Ð¸ Ñ…Ð¾Ñ‚Ð¸Ñ‚Ðµ Ñ€Ð°Ð·Ð²Ð¸Ñ‚ÑŒ Ð½Ð°Ð²Ñ‹ÐºÐ¸ ÑƒÐ¿Ñ€Ð°Ð²Ð»ÐµÐ½Ð¸Ñ ÐºÐ¾Ð¼Ð°Ð½Ð´Ð¾Ð¹, Ð²Ð°Ð¼ Ð½ÑƒÐ¶Ð½Ð¾ Ð·Ð½Ð°Ñ‚ÑŒ Ð¾ Ð½ÐµÐºÐ¾Ñ‚Ð¾Ñ€Ñ‹Ñ… Ð¿Ñ€Ð¸Ð½Ñ†Ð¸Ð¿Ð°Ñ… Ñ€Ð°Ð±Ð¾Ñ‚Ñ‹ ÐºÐ¾Ð¼Ð°Ð½Ð´Ñ‹ Ð¸ Ð¾ Ñ‚Ð¾Ð¼, Ñ‡Ñ‚Ð¾ Ñ‚Ñ€ÐµÐ±ÑƒÐµÑ‚ÑÑ Ð´Ð»Ñ Ñ‚Ð¾Ð³Ð¾, Ñ‡Ñ‚Ð¾Ð±Ñ‹ Ð²Ð°ÑˆÐ° ÐºÐ¾Ð¼Ð°Ð½Ð´Ð° Ð´Ð¾ÑÑ‚Ð¸Ð³Ð°Ð»Ð° Ð²Ñ‹ÑÐ¾ÐºÐ¸Ñ… Ñ€ÐµÐ·ÑƒÐ»ÑŒÑ‚Ð°Ñ‚Ð¾Ð². ÐÐ°Ð¿Ñ€Ð¸Ð¼ÐµÑ€, Ð²Ñ‹ Ð´Ð¾Ð»Ð¶Ð½Ñ‹ Ð¿Ð¾Ð½Ð¸Ð¼Ð°Ñ‚ÑŒ, Ñ‡Ñ‚Ð¾ Ñ€Ð°Ð·Ð²Ð¸Ñ‚Ð¸Ðµ ÐºÐ¾Ð¼Ð°Ð½Ð´Ñ‹ Ð½Ð°Ñ‡Ð¸Ð½Ð°ÐµÑ‚ÑÑ Ð² Ð¿ÐµÑ€Ð²Ñ‹Ð¹ Ð¶Ðµ Ð´ÐµÐ½ÑŒ ÐµÐµ ÑÑƒÑ‰ÐµÑÑ‚Ð²Ð¾Ð²Ð°Ð½Ð¸Ñ.   TargetAudience=Ð›Ð¸Ð´ÐµÑ€Ñ‹ Ð¸ Ñ€ÑƒÐºÐ¾Ð²Ð¾Ð´Ð¸Ñ‚ÐµÐ»Ð¸ Ð²ÑÐµÑ… ÑƒÑ€Ð¾Ð²Ð½ÐµÐ¹, Ð° Ñ‚Ð°ÐºÐ¶Ðµ Ð»ÑŽÐ±Ð¾Ð¹ ÑÐ¾Ñ‚Ñ€ÑƒÐ´Ð½Ð¸Ðº, ÐºÐ¾Ñ‚Ð¾Ñ€Ñ‹Ð¹ ÑÑ‚Ñ€ÐµÐ¼Ð¸Ñ‚ÑÑ Ñ€Ð°Ð·Ð²Ð¸Ð²Ð°Ñ‚ÑŒ Ð¸ ÑÐ¾Ð²ÐµÑ€ÑˆÐµÐ½ÑÑ‚Ð²Ð¾Ð²Ð°Ñ‚ÑŒ ÑÐ²Ð¾Ð¸ Ð»Ð¸Ð´ÐµÑ€ÑÐºÐ¸Ðµ Ð½Ð°Ð²Ñ‹ÐºÐ¸ Ð² Ñ€Ð°Ð±Ð¾Ñ‚Ðµ Ñ ÐºÐ¾Ð¼Ð°Ð½Ð´Ð°Ð¼Ð¸.  Duration=01:00</t>
  </si>
  <si>
    <t>ONLINE team_03_a02_bs_fr</t>
  </si>
  <si>
    <t>Conduite d'Ã©quipesÂ : DÃ©finition des buts, des rÃ´les et des instructions</t>
  </si>
  <si>
    <t xml:space="preserve">*French*  La constitution d'une Ã©quipe est un facteur important dans sa rÃ©ussite. Pour permettre Ã  une Ã©quipe d'atteindre rapidement et avec souplesse des performances Ã©levÃ©es, vous devez faire un travail de base qui consiste Ã  dÃ©finir les buts de l'Ã©quipe, identifier les tÃ¢ches et les attribuer aux personnes appropriÃ©es, ainsi que dÃ©finir les normes du comportement de l'Ã©quipe afin de garantir un travail collectif visant Ã  atteindre les objectifs dÃ©finis. Ce cours prÃ©sente les techniques de mise en place des bases d'une Ã©quipe Brillante. Ces techniques comprennent la dÃ©finition des buts de l'Ã©quipe, l'attribution de rÃ´les Ã  chaque memBre de l'Ã©quipe et la dÃ©finition d'instructions prÃ©cises qui mettent en Ã©vidence le comportement Ã  adopter par les memBres de l'Ã©quipe pour rÃ©duire les conflits et optimiser les performances. TargetAudience=EmployÃ©s de tout niveau chargÃ©s de diriger et de gÃ©rer des Ã©quipes et toute personne souhaitant dÃ©velopper et perfectionner ses compÃ©tences de direction dans un environnement d'Ã©quipe Duration=01:00   </t>
  </si>
  <si>
    <t>ONLINE team_03_a02_bs_ptBr</t>
  </si>
  <si>
    <t>Liderando Equipes: Estabelecendo Objetivos, PapÃ©is, e Diretrizes</t>
  </si>
  <si>
    <t xml:space="preserve">A maneira na qual uma equipe Ã© construÃ­da Ã© um fator importante em determinar o sucesso da equipe. Liderar uma equipe rapidamente e tranquilamente a um padrÃ£o de alto desempenho requer o trabalho de definir objetivos de equipe, identificar tarefas de projeto e associÃ¡-las Ã  pessoa certa para ela, e definir os padrÃµes de comportamento de equipe para garantir que memBros trabalhem juntos e os objetivos de equipe sejam alcanÃ§ados.  Esse curso coBre tÃ©cnicas para pavimentar a fundaÃ§Ã£o para uma equipe de sucesso. Essas tÃ©cnicas incluem definir objetivos da equipe, designar papÃ©is para cada memBro da equipe, e definir diretrizes especÃ­ficas que delineiam como os memBros da equipe devem se comportar para minimizar conflitos e otimizar o desempenho da equipe. TargetAudience=Todos os nÃ­veis de funcionÃ¡rios que lideram e gerenciam equipes e qualquer pessoa que deseja desenvolver e refinar suas habilidades de lideranÃ§a em um ambiente em equipe. Duration=01:00   </t>
  </si>
  <si>
    <t>ONLINE team_03_a02_bs_ru</t>
  </si>
  <si>
    <t>Ð£Ð¿Ñ€Ð°Ð²Ð»ÐµÐ½Ð¸Ðµ ÐºÐ¾Ð¼Ð°Ð½Ð´Ð¾Ð¹: ÐžÐ¿Ñ€ÐµÐ´ÐµÐ»ÐµÐ½Ð¸Ðµ Ñ†ÐµÐ»ÐµÐ¹, Ð½Ð°Ð·Ð½Ð°Ñ‡ÐµÐ½Ð¸Ðµ Ñ€Ð¾Ð»ÐµÐ¹ Ð¸ Ñ€Ð°Ð·Ñ€Ð°Ð±Ð¾Ñ‚ÐºÐ° Ñ€ÐµÐºÐ¾Ð¼ÐµÐ½Ð´Ð°Ñ†Ð¸Ð¹</t>
  </si>
  <si>
    <t xml:space="preserve">Ð¡Ð¾Ð·Ð´Ð°Ð½Ð¸Ðµ ÐºÐ¾Ð¼Ð°Ð½Ð´Ñ‹, Ñ€Ð°Ð±Ð¾Ñ‚Ð° ÐºÐ¾Ñ‚Ð¾Ñ€Ð¾Ð¹ Ð±ÑƒÐ´ÐµÑ‚ Ð¿Ñ€Ð¸Ð²Ð¾Ð´Ð¸Ñ‚ÑŒ Ðº Ð²Ñ‹ÑÐ¾ÐºÐ¸Ð¼ Ñ€ÐµÐ·ÑƒÐ»ÑŒÑ‚Ð°Ñ‚Ð°Ð¼, ÑÐ²Ð»ÑÐµÑ‚ÑÑ Ð¾Ð´Ð½Ð¾Ð¹ Ð¸Ð· Ð²Ð°Ð¶Ð½ÐµÐ¹ÑˆÐ¸Ñ… Ð·Ð°Ð´Ð°Ñ‡ Ñ€ÑƒÐºÐ¾Ð²Ð¾Ð´Ð¸Ñ‚ÐµÐ»Ñ. Ð”Ð»Ñ Ñ‚Ð¾Ð³Ð¾ Ñ‡Ñ‚Ð¾Ð±Ñ‹ ÑÑ„Ð¾Ñ€Ð¼Ð¸Ñ€Ð¾Ð²Ð°Ñ‚ÑŒ ÑÑ„Ñ„ÐµÐºÑ‚Ð¸Ð²Ð½ÑƒÑŽ ÐºÐ¾Ð¼Ð°Ð½Ð´Ñƒ, Ð½ÐµÐ¾Ð±Ñ…Ð¾Ð´Ð¸Ð¼Ð¾ Ð¾Ð¿Ñ€ÐµÐ´ÐµÐ»Ð¸Ñ‚ÑŒ ÐºÐ¾Ð¼Ð°Ð½Ð´Ð½Ñ‹Ðµ Ñ†ÐµÐ»Ð¸ Ð¸ Ð·Ð°Ð´Ð°Ñ‡Ð¸, Ð½Ð°Ð·Ð½Ð°Ñ‡Ð¸Ñ‚ÑŒ Ð¿Ð¾Ð´Ñ…Ð¾Ð´ÑÑ‰Ð¸Ñ… Ð»ÑŽÐ´ÐµÐ¹ Ð´Ð»Ñ Ð²Ñ‹Ð¿Ð¾Ð»Ð½ÐµÐ½Ð¸Ñ ÑÑ‚Ð¸Ñ… Ð·Ð°Ð´Ð°Ñ‡, Ð° Ñ‚Ð°ÐºÐ¶Ðµ Ð¾Ð¿Ñ€ÐµÐ´ÐµÐ»Ð¸Ñ‚ÑŒ ÑÑ‚Ð°Ð½Ð´Ð°Ñ€Ñ‚Ñ‹ Ð¿Ð¾Ð²ÐµÐ´ÐµÐ½Ð¸Ñ ÑÐ¾Ñ‚Ñ€ÑƒÐ´Ð½Ð¸ÐºÐ¾Ð² Ð´Ð»Ñ ÑÐ¾Ð²Ð¼ÐµÑÑ‚Ð½Ð¾Ð¹ Ñ€Ð°Ð±Ð¾Ñ‚Ñ‹ ÐºÐ¾Ð¼Ð°Ð½Ð´Ñ‹ Ð¿Ð¾ Ð´Ð¾ÑÑ‚Ð¸Ð¶ÐµÐ½Ð¸ÑŽ Ð¿Ð¾ÑÑ‚Ð°Ð²Ð»ÐµÐ½Ð½Ñ‹Ñ… Ñ†ÐµÐ»ÐµÐ¹.  Ð­Ñ‚Ð¾Ñ‚ ÐºÑƒÑ€Ñ Ð¾ÑÐ²ÐµÑ‰Ð°ÐµÑ‚ ÑÑ‚Ð°Ð¿Ñ‹ ÑÐ¾Ð·Ð´Ð°Ð½Ð¸Ñ ÑƒÑÐ¿ÐµÑˆÐ½Ð¾Ð¹ ÐºÐ¾Ð¼Ð°Ð½Ð´Ñ‹: Ð¾Ð¿Ñ€ÐµÐ´ÐµÐ»ÐµÐ½Ð¸Ðµ ÐºÐ¾Ð¼Ð°Ð½Ð´Ð½Ñ‹Ñ… Ñ†ÐµÐ»ÐµÐ¹, Ñ€Ð°ÑÐ¿Ñ€ÐµÐ´ÐµÐ»ÐµÐ½Ð¸Ðµ Ñ€Ð¾Ð»ÐµÐ¹ Ð¸ Ñ€Ð°Ð·Ñ€Ð°Ð±Ð¾Ñ‚ÐºÑƒ Ñ€ÐµÐºÐ¾Ð¼ÐµÐ½Ð´Ð°Ñ†Ð¸Ð¹ Ð¾Ñ‚Ð½Ð¾ÑÐ¸Ñ‚ÐµÐ»ÑŒÐ½Ð¾ Ñ€Ð°Ð±Ð¾Ñ‚Ñ‹ Ð² ÐºÐ¾Ð¼Ð°Ð½Ð´Ðµ, Ñ‡Ñ‚Ð¾Ð±Ñ‹ ÑÐ¾Ñ‚Ñ€ÑƒÐ´Ð½Ð¸ÐºÐ°Ð¼ Ð±Ñ‹Ð»Ð¾ Ð»ÐµÐ³Ñ‡Ðµ Ñ€Ð°Ð±Ð¾Ñ‚Ð°Ñ‚ÑŒ ÑÐ¾Ð¾Ð±Ñ‰Ð°. TargetAudience=Ð ÑƒÐºÐ¾Ð²Ð¾Ð´Ð¸Ñ‚ÐµÐ»Ð¸ ÐºÐ¾Ð¼Ð°Ð½Ð´ Ð¸ Ð²ÑÐµ ÑÐ¾Ñ‚Ñ€ÑƒÐ´Ð½Ð¸ÐºÐ¸, Ð¶ÐµÐ»Ð°ÑŽÑ‰Ð¸Ðµ Ñ€Ð°Ð·Ð²Ð¸Ð²Ð°Ñ‚ÑŒ Ð¸ ÑÐ¾Ð²ÐµÑ€ÑˆÐµÐ½ÑÑ‚Ð²Ð¾Ð²Ð°Ñ‚ÑŒ ÑÐ²Ð¾Ð¸ Ð»Ð¸Ð´ÐµÑ€ÑÐºÐ¸Ðµ Ð½Ð°Ð²Ñ‹ÐºÐ¸. Duration=01:00   </t>
  </si>
  <si>
    <t>ONLINE team_03_a03_bs_fr</t>
  </si>
  <si>
    <t>Conduite d'Ã©quipesÂ : DÃ©veloppement de l'Ã©quipe et de sa culture</t>
  </si>
  <si>
    <t xml:space="preserve">*French*  Henry Ford a dit un jourÂ : se rÃ©unir est un dÃ©but, rester ensemble est un progrÃ¨s, travailler ensemble est la rÃ©ussite. M. Ford connaissait l'importance du travail d'Ã©quipe. Si vous demandez Ã  n'importe quelle personne ayant dÃ©jÃ  travaillÃ© sur un projet ou dans un environnement d'Ã©quipe, elle vous rÃ©pondra que la dynamique de l'Ã©quipe fait une Ã©norme diffÃ©rence en terme d'efficacitÃ©, ainsi que dans l'environnement de travail global. Une atmosphÃ¨re positive et constructive peut aider les memBres d'une Ã©quipe Ã  rester motivÃ©s et productifs, tandis qu'une atmosphÃ¨re nÃ©gative peut avoir l'effet inverse. Le dÃ©veloppement d'Ã©quipes de projet efficaces est l'une des principales responsabilitÃ©s d'un chef d'Ã©quipe. Ce cours passe en revue le rÃ´le d'un chef d'Ã©quipe dans une Ã©quipe trÃ¨s performante et l'importance d'entreprendre les actions de dÃ©veloppement de la culture d'Ã©quipe dÃ¨s sa formation. Il propose des mÃ©thodes utilisÃ©es pour encourager la participation dans une Ã©quipe et fournit certaines stratÃ©gies clÃ©s utilisÃ©es pour construire une culture de cohÃ©sion d'Ã©quipe en encourageant les Ã©changes sociaux, en dÃ©finissant des aptitudes de memBre d'Ã©quipe et en soutenant l'interdÃ©pendance. TargetAudience=EmployÃ©s de tout niveau chargÃ©s de diriger et de gÃ©rer des Ã©quipes et toute personne souhaitant dÃ©velopper et perfectionner ses compÃ©tences de direction dans un environnement d'Ã©quipe Duration=01:00   </t>
  </si>
  <si>
    <t>ONLINE team_03_a03_bs_ptBr</t>
  </si>
  <si>
    <t>Liderando Equipes: Desenvolvendo a Equipe e sua Cultura</t>
  </si>
  <si>
    <t>Henry Ford disse uma vez que trabalhar em equipe Ã© um comeÃ§o  manter-se juntos Ã© progresso</t>
  </si>
  <si>
    <t>ONLINE team_03_a04_bs_fr</t>
  </si>
  <si>
    <t>Conduite d'Ã©quipesÂ : Ã‰tablissement d'un climat de confiance et d'engagement</t>
  </si>
  <si>
    <t xml:space="preserve">*French*  Les Ã©quipes enregistrant un fort taux de rÃ©ussite sont composÃ©es de memBres prÃ©sentant certaines caractÃ©ristiques clÃ©, notamment une approche honnÃªte et impartiale, une intÃ©gritÃ© personnelle et une attitude positive. Cependant, deux qualitÃ©s personnelles sont particuliÃ¨rement essentielles pour un memBre d'une Ã©quipe extrÃªmement performanteÂ : un bon niveau de confiance dans les autres et le sens de l'engagement envers l'Ã©quipe. Aux premiers stades du dÃ©veloppement d'une Ã©quipe, les dirigeants doivent dÃ©finir les structures et les processus soutenant le dÃ©veloppement de ces caractÃ©ristiques d'Ã©quipe. Ce cours prÃ©sente les stratÃ©gies utilisÃ©es pour Ã©tablir un climat de confiance basÃ© sur l'encouragement d'un comportement honnÃªte, responsable, impartial et positif. Il fournit Ã©galement aux dirigeants des stratÃ©gies pour les aider Ã  amÃ©liorer l'engagement des memBres de l'Ã©quipe, par exemple en leur offrant leur soutien, en leur apportant un sentiment de sÃ©curitÃ©, en leur fournissant un travail intÃ©ressant et en reconnaissant leurs contributions et leurs rÃ©alisations. En utilisant ces stratÃ©gies, les chefs d'Ã©quipe peuvent dÃ©velopper une Ã©quipe soudÃ©e travaillant en Ã©troite collaboration pour atteindre ses objectifs. TargetAudience=EmployÃ©s de tout niveau chargÃ©s de diriger et de gÃ©rer des Ã©quipes et toute personne souhaitant dÃ©velopper et perfectionner ses compÃ©tences de direction dans un environnement d'Ã©quipe Duration=01:00   </t>
  </si>
  <si>
    <t>ONLINE team_03_a04_bs_ptBr</t>
  </si>
  <si>
    <t>Liderando Equipes: Construindo ConfianÃ§a e Comprometimento</t>
  </si>
  <si>
    <t xml:space="preserve">Equipes extremamente de sucesso tÃªm memBros que exibem certas caracterÃ­sticas importantes, incluindo uma abordagem honesta e justa, integridade pessoal e uma atitude positiva. PorÃ©m, duas qualidades pessoais sÃ£o particularmente cruciais para um memBro de uma equipe de alto desempenho: um nÃ­vel saudÃ¡vel de confianÃ§a nos outros e um senso de comprometimento para com a equipe. Nas fases iniciais do desenvolvimento da equipe, os lÃ­deres devem estabelecer estruturas e processos que apÃ³iem o desenvolvimento destas caracterÃ­sticas de equipe.  TargetAudience=Todos os nÃ­veis de funcionÃ¡rios que lideram e gerenciam equipes e qualquer pessoa que deseja desenvolver e aperfeiÃ§oar suas habilidades de lideranÃ§a em um ambiente de equipe. Duration=01:00   </t>
  </si>
  <si>
    <t>ONLINE team_03_a04_bs_ru</t>
  </si>
  <si>
    <t>Ð£Ð¿Ñ€Ð°Ð²Ð»ÐµÐ½Ð¸Ðµ ÐºÐ¾Ð¼Ð°Ð½Ð´Ð¾Ð¹: Ð Ð°Ð·Ð²Ð¸Ñ‚Ð¸Ðµ Ð´Ð¾Ð²ÐµÑ€Ð¸Ñ Ð¸ Ð¿Ñ€ÐµÐ´Ð°Ð½Ð½Ð¾ÑÑ‚Ð¸</t>
  </si>
  <si>
    <t xml:space="preserve">Ð£ÑÐ¿ÐµÑˆÐ½Ñ‹Ðµ ÐºÐ¾Ð¼Ð°Ð½Ð´Ñ‹ Ð¾Ð±Ð»Ð°Ð´Ð°ÑŽÑ‚ Ñ†ÐµÐ»Ñ‹Ð¼ Ñ€ÑÐ´Ð¾Ð¼ ÐºÐ»ÑŽÑ‡ÐµÐ²Ñ‹Ñ… Ñ…Ð°Ñ€Ð°ÐºÑ‚ÐµÑ€Ð¸ÑÑ‚Ð¸Ðº, ÑÑ€ÐµÐ´Ð¸ ÐºÐ¾Ñ‚Ð¾Ñ€Ñ‹Ñ…: Ñ‡ÐµÑÑ‚Ð½Ð¾ÑÑ‚ÑŒ Ð¸ ÑÐ¿Ñ€Ð°Ð²ÐµÐ´Ð»Ð¸Ð²Ð¾Ðµ Ð¾Ñ‚Ð½Ð¾ÑˆÐµÐ½Ð¸Ðµ, Ð²Ð¾Ð²Ð»ÐµÑ‡ÐµÐ½Ð½Ð¾ÑÑ‚ÑŒ Ð² Ñ€Ð°Ð±Ð¾Ñ‚Ñƒ Ð¸ Ð¿Ð¾Ð·Ð¸Ñ‚Ð¸Ð²Ð½Ñ‹Ð¹ Ð½Ð°ÑÑ‚Ñ€Ð¾Ð¹. ÐÐ¾ Ð´Ð»Ñ Ñ‚Ð¾Ð³Ð¾ Ñ‡Ñ‚Ð¾Ð±Ñ‹ Ð²Ð¼ÐµÑÑ‚Ðµ Ð´Ð¾ÑÑ‚Ð¸Ñ‡ÑŒ Ð¿Ð¾ÑÑ‚Ð°Ð²Ð»ÐµÐ½Ð½Ð¾Ð¹ Ñ†ÐµÐ»Ð¸, ÑÐ¾Ñ‚Ñ€ÑƒÐ´Ð½Ð¸ÐºÐ¸ Ð´Ð¾Ð»Ð¶Ð½Ñ‹ Ð´Ð¾Ð²ÐµÑ€ÑÑ‚ÑŒ Ð´Ñ€ÑƒÐ³ Ð´Ñ€ÑƒÐ³Ñƒ Ð¸ Ð¿Ñ€Ð¾ÑÐ²Ð»ÑÑ‚ÑŒ Ð²Ñ‹ÑÐ¾ÐºÑƒÑŽ Ð»Ð¾ÑÐ»ÑŒÐ½Ð¾ÑÑ‚ÑŒ Ð¿Ð¾ Ð¾Ñ‚Ð½Ð¾ÑˆÐµÐ½Ð¸ÑŽ Ðº ÐºÐ¾Ð¼Ð°Ð½Ð´Ðµ. Ð Ð°Ð·Ð²Ð¸Ñ‚Ð¸Ðµ ÑÑ‚Ð¸Ñ… Ñ…Ð°Ñ€Ð°ÐºÑ‚ÐµÑ€Ð¸ÑÑ‚Ð¸Ðº â€“ Ð·Ð°Ð´Ð°Ñ‡Ð° Ñ€ÑƒÐºÐ¾Ð²Ð¾Ð´Ð¸Ñ‚ÐµÐ»Ñ, Ð¸ ÐµÐµ Ð½ÐµÐ¾Ð±Ñ…Ð¾Ð´Ð¸Ð¼Ð¾ Ð²Ñ‹Ð¿Ð¾Ð»Ð½Ð¸Ñ‚ÑŒ ÐµÑ‰Ðµ Ð½Ð° Ñ€Ð°Ð½Ð½Ð¸Ñ… ÑÑ‚Ð°Ð¿Ð°Ñ… Ñ„Ð¾Ñ€Ð¼Ð¸Ñ€Ð¾Ð²Ð°Ð½Ð¸Ñ ÐºÐ¾Ð¼Ð°Ð½Ð´Ñ‹.   TargetAudience=Ð›Ð¸Ð´ÐµÑ€Ñ‹ Ð¸ Ñ€ÑƒÐºÐ¾Ð²Ð¾Ð´Ð¸Ñ‚ÐµÐ»Ð¸ Ð²ÑÐµÑ… ÑƒÑ€Ð¾Ð²Ð½ÐµÐ¹, Ð° Ñ‚Ð°ÐºÐ¶Ðµ Ð»ÑŽÐ±Ð¾Ð¹ ÑÐ¾Ñ‚Ñ€ÑƒÐ´Ð½Ð¸Ðº, ÐºÐ¾Ñ‚Ð¾Ñ€Ñ‹Ð¹ ÑÑ‚Ñ€ÐµÐ¼Ð¸Ñ‚ÑÑ Ñ€Ð°Ð·Ð²Ð¸Ð²Ð°Ñ‚ÑŒ Ð¸ ÑÐ¾Ð²ÐµÑ€ÑˆÐµÐ½ÑÑ‚Ð²Ð¾Ð²Ð°Ñ‚ÑŒ ÑÐ²Ð¾Ð¸ Ð»Ð¸Ð´ÐµÑ€ÑÐºÐ¸Ðµ Ð½Ð°Ð²Ñ‹ÐºÐ¸ Ð² Ñ€Ð°Ð±Ð¾Ñ‚Ðµ Ñ ÐºÐ¾Ð¼Ð°Ð½Ð´Ð°Ð¼Ð¸.  Duration=01:00   </t>
  </si>
  <si>
    <t>ONLINE team_03_a05_bs_fr</t>
  </si>
  <si>
    <t>Conduite d'Ã©quipes : Favoriser une communication et une collaboration efficaces</t>
  </si>
  <si>
    <t xml:space="preserve">*French*  Vous disposez d'une Ã©quipe dÃ©jÃ  constituÃ©e et chacun de ses memBres adhÃ¨re pleinement aux objectifs de l'Ã©quipe. Cependant, l'existence d'une visÃ©e commune ne suffit pas toujours Ã  mener une Ã©quipe vers la rÃ©ussite. Vous devez vous assurer que ses memBres peuvent communiquer avec vous et entre eux et que chacun travaille en Ã©quipe plutÃ´t que sÃ©parÃ©ment. Ce cours souligne l'importance de promouvoir la communication et la collaboration au sein d'une Ã©quipe et les avantages qui en rÃ©sultent. Il prÃ©sente les techniques qui favorisent une communication efficace. Elles consistent Ã  adopter un style de communication appropriÃ© et Ã  s'assurer que l'Ã©quipe tire profit de ses rÃ©unions. Le cours aborde Ã©galement les stratÃ©gies que les responsables doivent mettre en Å“uvre pour encourager la collaboration dans leur Ã©quipe, en favorisant notamment le sentiment d'appropriation commune et en insistant sur l'esprit d'Ã©quipe. TargetAudience=EmployÃ©s de tout niveau chargÃ©s de diriger et de gÃ©rer des Ã©quipes et toute personne souhaitant dÃ©velopper et perfectionner ses compÃ©tences de direction dans un environnement d'Ã©quipe Duration=01:00   </t>
  </si>
  <si>
    <t>ONLINE team_03_a05_bs_ru</t>
  </si>
  <si>
    <t>Ð£Ð¿Ñ€Ð°Ð²Ð»ÐµÐ½Ð¸Ðµ ÐºÐ¾Ð¼Ð°Ð½Ð´Ð¾Ð¹: Ð­Ñ„Ñ„ÐµÐºÑ‚Ð¸Ð²Ð½Ð¾Ðµ Ð¾Ð±Ñ‰ÐµÐ½Ð¸Ðµ Ð¸ ÑÐ¾Ñ‚Ñ€ÑƒÐ´Ð½Ð¸Ñ‡ÐµÑÑ‚Ð²Ð¾</t>
  </si>
  <si>
    <t xml:space="preserve">Ð’Ñ‹ Ð»Ð¸Ð´ÐµÑ€ ÐºÐ¾Ð¼Ð°Ð½Ð´Ñ‹, Ñ‡Ð»ÐµÐ½Ñ‹ ÐºÐ¾Ñ‚Ð¾Ñ€Ð¾Ð¹ Ð¿Ð¾Ð»Ð½Ð¾ÑÑ‚ÑŒÑŽ Ð¿Ð¾Ð´Ð´ÐµÑ€Ð¶Ð¸Ð²Ð°ÑŽÑ‚ ÐºÐ¾Ð¼Ð°Ð½Ð´Ð½Ñ‹Ðµ Ñ†ÐµÐ»Ð¸. ÐžÐ´Ð½Ð°ÐºÐ¾ Ð¿Ð¾ÑÑ‚Ð°Ð½Ð¾Ð²ÐºÐ° Ð¾Ð±Ñ‰ÐµÐ¹ Ñ†ÐµÐ»Ð¸ - ÑÑ‚Ð¾ ÐµÑ‰Ðµ Ð½Ðµ Ð³Ð°Ñ€Ð°Ð½Ñ‚Ð¸Ñ ÑƒÑÐ¿ÐµÑ…Ð°. Ð’Ð°Ð¼ ÑÐ»ÐµÐ´ÑƒÐµÑ‚ ÑƒÐ±ÐµÐ´Ð¸Ñ‚ÑŒÑÑ Ð² Ñ‚Ð¾Ð¼, Ñ‡Ñ‚Ð¾ Ð¼ÐµÐ¶Ð´Ñƒ ÑÐ¾Ñ‚Ñ€ÑƒÐ´Ð½Ð¸ÐºÐ°Ð¼Ð¸ Ð½Ð°Ð»Ð°Ð¶ÐµÐ½Ð¾ ÑÑ„Ñ„ÐµÐºÑ‚Ð¸Ð²Ð½Ð¾Ðµ Ð¾Ð±Ñ‰ÐµÐ½Ð¸Ðµ Ð¸ Ð¾Ð½Ð¸ Ð³Ð¾Ñ‚Ð¾Ð²Ñ‹ Ðº ÑÐ¾Ð²Ð¼ÐµÑÑ‚Ð½Ð¾Ð¹ Ñ€Ð°Ð±Ð¾Ñ‚Ðµ.  TargetAudience=Ð›Ð¸Ð´ÐµÑ€Ñ‹ Ð¸ Ñ€ÑƒÐºÐ¾Ð²Ð¾Ð´Ð¸Ñ‚ÐµÐ»Ð¸ Ð²ÑÐµÑ… ÑƒÑ€Ð¾Ð²Ð½ÐµÐ¹, Ð° Ñ‚Ð°ÐºÐ¶Ðµ Ð»ÑŽÐ±Ð¾Ð¹ ÑÐ¾Ñ‚Ñ€ÑƒÐ´Ð½Ð¸Ðº, ÐºÐ¾Ñ‚Ð¾Ñ€Ñ‹Ð¹ ÑÑ‚Ñ€ÐµÐ¼Ð¸Ñ‚ÑÑ Ñ€Ð°Ð·Ð²Ð¸Ð²Ð°Ñ‚ÑŒ Ð¸ ÑÐ¾Ð²ÐµÑ€ÑˆÐµÐ½ÑÑ‚Ð²Ð¾Ð²Ð°Ñ‚ÑŒ ÑÐ²Ð¾Ð¸ Ð»Ð¸Ð´ÐµÑ€ÑÐºÐ¸Ðµ Ð½Ð°Ð²Ñ‹ÐºÐ¸ Ð² Ñ€Ð°Ð±Ð¾Ñ‚Ðµ Ñ ÐºÐ¾Ð¼Ð°Ð½Ð´Ð°Ð¼Ð¸.  Duration=01:00   </t>
  </si>
  <si>
    <t>ONLINE team_03_a06_bs_fr</t>
  </si>
  <si>
    <t>Conduite d'Ã©quipesÂ : Motivation et optimisation des performances</t>
  </si>
  <si>
    <t xml:space="preserve">*French*  Lorsque les Ã©quipes Â«Â mÃ»rissentÂ Â», elles sont capables de fonctionner de faÃ§on plus indÃ©pendante. Les chefs d'Ã©quipe doivent alors veiller Ã  prÃ©server la motivation et Ã  optimiser les performances des memBres de l'Ã©quipe. Cela leur permet de s'assurer que leurs Ã©quipes continuent Ã  fonctionner de maniÃ¨re optimale. Les premiÃ¨res Ã©tapes du dÃ©veloppement d'une Ã©quipe consistent Ã  dÃ©finir son rÃ´le et ses principaux objectifs. Mais, lorsque l'Ã©quipe est opÃ©rationnelle, le rÃ´le du dirigeant est essentiel pour la mener au succÃ¨s. Ce cours dÃ©crit les diffÃ©rents moyens d'optimiser les performances et l'efficacitÃ© d'une Ã©quipe par le biais d'Ã©valuations et de commentaires. Il dÃ©crit les stratÃ©gies permettant de maintenir des performances Ã©levÃ©es, grÃ¢ce Ã  un accompagnement qui amÃ©liore les performances de l'Ã©quipe et Ã  la motivation que gÃ©nÃ¨re la mise en Å“uvre d'une direction partagÃ©e. TargetAudience=EmployÃ©s de tout niveau chargÃ©s de diriger et de gÃ©rer des Ã©quipes, et toute personne souhaitant dÃ©velopper et perfectionner ses compÃ©tences de direction dans un environnement d'Ã©quipe Duration=01:00   </t>
  </si>
  <si>
    <t>ONLINE team_03_a06_bs_ptBr</t>
  </si>
  <si>
    <t>Liderando Equipes: Motivando e AperfeiÃ§oando o Desempenho</t>
  </si>
  <si>
    <t xml:space="preserve">Conforme as equipes amadurecem, elas sÃ£o capazes de atuarem de forma mais independente. Da mesma forma, lÃ­deres de equipe devem direcionar sua funÃ§Ã£o para manter a motivaÃ§Ã£o e otimizaÃ§Ã£o do desempenho dos memBros da equipe. Isso assegura que suas equipes continuem a desempenhar em nÃ­veis de pico.  Os estÃ¡gios iniciais do desenvolvimento da equipe referem-se a estabelecer a finalidade da equipe e suas metas fundamentais, mas uma vez que a equipe estÃ¡ pronta, o lÃ­der tem um papel proeminente a atuar, orientando a equipe em direÃ§Ã£o ao sucesso.   TargetAudience=FuncionÃ¡rios de todos os nÃ­veis que lideram e gerenciam equipes e todos que desejam desenvolver e aperfeiÃ§oar suas habilidades de lideranÃ§a em um ambiente de equipe. Duration=01:00   </t>
  </si>
  <si>
    <t>ONLINE team_03_a06_bs_ru</t>
  </si>
  <si>
    <t>Ð£Ð¿Ñ€Ð°Ð²Ð»ÐµÐ½Ð¸Ðµ ÐºÐ¾Ð¼Ð°Ð½Ð´Ð¾Ð¹: ÐœÐ¾Ñ‚Ð¸Ð²Ð°Ñ†Ð¸Ñ Ð¸ Ð¿Ð¾Ð²Ñ‹ÑˆÐµÐ½Ð¸Ðµ Ð¿Ñ€Ð¾Ð¸Ð·Ð²Ð¾Ð´Ð¸Ñ‚ÐµÐ»ÑŒÐ½Ð¾ÑÑ‚Ð¸</t>
  </si>
  <si>
    <t xml:space="preserve">ÐŸÐ¾ Ð¼ÐµÑ€Ðµ Ñ‚Ð¾Ð³Ð¾ ÐºÐ°Ðº ÐºÐ¾Ð¼Ð°Ð½Ð´Ð° Ñ€Ð°Ð·Ð²Ð¸Ð²Ð°ÐµÑ‚ÑÑ, Ð¾Ð½Ð° ÑÑ‚Ð°Ð½Ð¾Ð²Ð¸Ñ‚ÑÑ Ð²ÑÐµ Ð±Ð¾Ð»ÐµÐµ Ð¸ Ð±Ð¾Ð»ÐµÐµ ÑÐ°Ð¼Ð¾ÑÑ‚Ð¾ÑÑ‚ÐµÐ»ÑŒÐ½Ð¾Ð¹. Ð Ð·Ð½Ð°Ñ‡Ð¸Ñ‚ ÐµÐµ Ð»Ð¸Ð´ÐµÑ€ Ð´Ð¾Ð»Ð¶ÐµÐ½ Ð¿Ð¾ÑÑ‚ÐµÐ¿ÐµÐ½Ð½Ð¾ ÑÐ²ÐµÑÑ‚Ð¸ ÑÐ²Ð¾Ð¸ Ð¾Ð±ÑÐ·Ð°Ð½Ð½Ð¾ÑÑ‚Ð¸ Ðº Ð¿Ð¾Ð²Ñ‹ÑˆÐµÐ½Ð¸ÑŽ Ð¼Ð¾Ñ‚Ð¸Ð²Ð°Ñ†Ð¸Ð¸ ÑÐ¾Ñ‚Ñ€ÑƒÐ´Ð½Ð¸ÐºÐ¾Ð² Ð¸ ÑƒÐ²ÐµÐ»Ð¸Ñ‡ÐµÐ½Ð¸ÑŽ Ð¿Ñ€Ð¾Ð¸Ð·Ð²Ð¾Ð´Ð¸Ñ‚ÐµÐ»ÑŒÐ½Ð¾ÑÑ‚Ð¸ ÐºÐ¾Ð¼Ð°Ð½Ð´Ñ‹. Ð•ÑÐ»Ð¸ Ð½Ð° Ñ€Ð°Ð½Ð½Ð¸Ñ… ÑÑ‚Ð°Ð´Ð¸ÑÑ… Ñ€Ð°Ð·Ð²Ð¸Ñ‚Ð¸Ñ ÐºÐ¾Ð¼Ð°Ð½Ð´Ñ‹ ÑÐ°Ð¼Ð¾Ðµ Ð²Ð°Ð¶Ð½Ð¾Ðµ â€“ Ð¾Ð¿Ñ€ÐµÐ´ÐµÐ»Ð¸Ñ‚ÑŒ ÐµÐµ Ð¼Ð¸ÑÑÐ¸ÑŽ Ð¸ Ð³Ð»Ð°Ð²Ð½Ñ‹Ðµ Ñ†ÐµÐ»Ð¸, Ñ‚Ð¾ Ð¿Ð¾ÑÐ»Ðµ Ð´Ð¾ÑÑ‚Ð¸Ð¶ÐµÐ½Ð¸Ñ Ð¾Ð¿Ñ€ÐµÐ´ÐµÐ»ÐµÐ½Ð½Ð¾Ð³Ð¾ ÑƒÑ€Ð¾Ð²Ð½Ñ Ð·Ñ€ÐµÐ»Ð¾ÑÑ‚Ð¸ ÐºÐ¾Ð¼Ð°Ð½Ð´Ñ‹ Ð¾ÑÐ½Ð¾Ð²Ð½Ð¾Ð¹ Ð·Ð°Ð´Ð°Ñ‡ÐµÐ¹ Ð»Ð¸Ð´ÐµÑ€Ð° ÑÑ‚Ð°Ð½Ð¾Ð²Ð¸Ñ‚ÑÑ Ð¾ÐºÐ°Ð·Ð°Ð½Ð¸Ðµ Ð¿Ð¾Ð¼Ð¾Ñ‰Ð¸ ÑÐ¾Ñ‚Ñ€ÑƒÐ´Ð½Ð¸ÐºÐ°Ð¼ Ð² Ð¿Ñ€Ð¾Ð´Ð²Ð¸Ð¶ÐµÐ½Ð¸Ð¸ Ðº ÑƒÑÐ¿ÐµÑ…Ñƒ.    TargetAudience=Ð›Ð¸Ð´ÐµÑ€Ñ‹ Ð¸ Ñ€ÑƒÐºÐ¾Ð²Ð¾Ð´Ð¸Ñ‚ÐµÐ»Ð¸ Ð²ÑÐµÑ… ÑƒÑ€Ð¾Ð²Ð½ÐµÐ¹, Ð° Ñ‚Ð°ÐºÐ¶Ðµ Ð»ÑŽÐ±Ð¾Ð¹ ÑÐ¾Ñ‚Ñ€ÑƒÐ´Ð½Ð¸Ðº, ÐºÐ¾Ñ‚Ð¾Ñ€Ñ‹Ð¹ ÑÑ‚Ñ€ÐµÐ¼Ð¸Ñ‚ÑÑ Ñ€Ð°Ð·Ð²Ð¸Ð²Ð°Ñ‚ÑŒ Ð¸ ÑÐ¾Ð²ÐµÑ€ÑˆÐµÐ½ÑÑ‚Ð²Ð¾Ð²Ð°Ñ‚ÑŒ ÑÐ²Ð¾Ð¸ Ð»Ð¸Ð´ÐµÑ€ÑÐºÐ¸Ðµ Ð½Ð°Ð²Ñ‹ÐºÐ¸ Ð² Ñ€Ð°Ð±Ð¾Ñ‚Ðµ Ñ ÐºÐ¾Ð¼Ð°Ð½Ð´Ð°Ð¼Ð¸. Duration=01:00   </t>
  </si>
  <si>
    <t>ONLINE team_03_a07_bs_ptBr</t>
  </si>
  <si>
    <t>Liderando Equipes: Lidando com conflito</t>
  </si>
  <si>
    <t xml:space="preserve">Equipes de sucesso sÃ£o caracterizadas tendo uma direÃ§Ã£o clara, confianÃ§a entre os memBros da equipe, comunicaÃ§Ã£o efetiva, e a habilidade para rapidamente resolver conflitos. Nas fases iniciais do desenvolvimento da equipe, os lÃ­deres devem estabelecer estruturas e processos que apoiem o desenvolvimento destas caracterÃ­sticas de equipe. LideranÃ§a efetiva Ã© particularmente exigida durante a fase de Ataque do desenvolvimento da equipe quando o conflito tende a estar no nÃ­vel mais alto. A soBrevivÃªncia da equipe depende de um lÃ­der de equipe que possa rapidamente reconhecer o conflito, diagnosticar sua causa, e usar estratÃ©gias para resolver o problema. Fazendo isso, o lÃ­der restaura a confianÃ§a e relacionamentos de trabalho positivo entre os memBros da equipe.   TargetAudience=FuncionÃ¡rios de todos os nÃ­veis que lideram e gerenciam equipes e todos que desejam desenvolver e aperfeiÃ§oar suas habilidades de lideranÃ§a em um ambiente de equipe. Duration=01:00   </t>
  </si>
  <si>
    <t>ONLINE team_03_a07_bs_ru</t>
  </si>
  <si>
    <t>Ð£Ð¿Ñ€Ð°Ð²Ð»ÐµÐ½Ð¸Ðµ ÐºÐ¾Ð¼Ð°Ð½Ð´Ð¾Ð¹: Ð Ð°Ð·Ñ€ÐµÑˆÐµÐ½Ð¸Ðµ ÐºÐ¾Ð½Ñ„Ð»Ð¸ÐºÑ‚Ð¾Ð²</t>
  </si>
  <si>
    <t xml:space="preserve">Ð£ÑÐ¿ÐµÑˆÐ½ÑƒÑŽ ÐºÐ¾Ð¼Ð°Ð½Ð´Ñƒ Ð¾Ñ‚Ð»Ð¸Ñ‡Ð°ÐµÑ‚ Ñ‡ÐµÑ‚ÐºÐ¾Ðµ Ð½Ð°Ð¿Ñ€Ð°Ð²Ð»ÐµÐ½Ð¸Ðµ Ñ€Ð°Ð·Ð²Ð¸Ñ‚Ð¸Ñ, Ð´Ð¾Ð²ÐµÑ€Ð¸Ðµ Ð¼ÐµÐ¶Ð´Ñƒ ÑÐ¾Ñ‚Ñ€ÑƒÐ´Ð½Ð¸ÐºÐ°Ð¼Ð¸, ÑÑ„Ñ„ÐµÐºÑ‚Ð¸Ð²Ð½Ð°Ñ ÐºÐ¾Ð¼Ð¼ÑƒÐ½Ð¸ÐºÐ°Ñ†Ð¸Ñ, Ð° Ñ‚Ð°ÐºÐ¶Ðµ Ð±Ñ‹ÑÑ‚Ñ€Ð¾Ðµ Ñ€Ð°Ð·Ñ€ÐµÑˆÐµÐ½Ð¸Ðµ ÐºÐ¾Ð½Ñ„Ð»Ð¸ÐºÑ‚Ð¾Ð². ÐžÑÐ½Ð¾Ð²Ð° Ð´Ð»Ñ Ð´Ð¾ÑÑ‚Ð¸Ð¶ÐµÐ½Ð¸Ñ ÑƒÑÐ¿ÐµÑ…Ð° ÐµÑ‰Ðµ Ð·Ð°ÐºÐ»Ð°Ð´Ñ‹Ð²Ð°ÐµÑ‚ÑÑ Ð½Ð° Ñ€Ð°Ð½Ð½Ð¸Ñ… ÑÑ‚Ð°Ð´Ð¸ÑÑ… Ñ€Ð°Ð·Ð²Ð¸Ñ‚Ð¸Ñ ÐºÐ¾Ð¼Ð°Ð½Ð´Ñ‹. Ð­Ñ„Ñ„ÐµÐºÑ‚Ð¸Ð²Ð½Ð¾Ðµ Ñ€ÑƒÐºÐ¾Ð²Ð¾Ð´ÑÑ‚Ð²Ð¾ Ð¾ÑÐ¾Ð±ÐµÐ½Ð½Ð¾ Ð½ÐµÐ¾Ð±Ñ…Ð¾Ð´Ð¸Ð¼Ð¾ Ð² Ñ‚Ð°Ðº Ð½Ð°Ð·Ñ‹Ð²Ð°ÐµÐ¼Ñ‹Ð¹ Â«ÑˆÑ‚Ð¾Ñ€Ð¼Ð¾Ð²Ð¾Ð¹Â» Ð¿ÐµÑ€Ð¸Ð¾Ð´, ÐºÐ¾Ð³Ð´Ð° Ð¿Ñ€Ð¾Ð±Ð»ÐµÐ¼Ð° Ñ€Ð°Ð·Ð½Ð¾Ð³Ð»Ð°ÑÐ¸Ð¹ Ð² ÐºÐ¾Ð¼Ð°Ð½Ð´Ðµ Ð²ÑÑ‚Ð°ÐµÑ‚ Ð½Ð°Ð¸Ð±Ð¾Ð»ÐµÐµ Ð¾ÑÑ‚Ñ€Ð¾. Ð¡Ñ€Ð¾Ðº ÑÑƒÑ‰ÐµÑÑ‚Ð²Ð¾Ð²Ð°Ð½Ð¸Ñ ÐºÐ¾Ð¼Ð°Ð½Ð´Ñ‹ Ð²Ð¾ Ð¼Ð½Ð¾Ð³Ð¾Ð¼ Ð·Ð°Ð²Ð¸ÑÐ¸Ñ‚ Ð¾Ñ‚ ÑƒÐ¼ÐµÐ½Ð¸Ñ Ð»Ð¸Ð´ÐµÑ€Ð° Ñ€Ð°ÑÐ¿Ð¾Ð·Ð½Ð°Ñ‚ÑŒ Ð¿Ð¾Ñ‚ÐµÐ½Ñ†Ð¸Ð°Ð»ÑŒÐ½Ñ‹Ð¹ ÐºÐ¾Ð½Ñ„Ð»Ð¸ÐºÑ‚, Ð²Ñ‹ÑÐ²Ð¸Ñ‚ÑŒ ÐµÐ³Ð¾ Ð¿Ñ€Ð¸Ñ‡Ð¸Ð½Ñƒ Ð¸ Ð²Ñ‹Ð±Ñ€Ð°Ñ‚ÑŒ Ð½Ð°Ð¸Ð±Ð¾Ð»ÐµÐµ ÑÑ„Ñ„ÐµÐºÑ‚Ð¸Ð²Ð½Ñ‹Ð¹ ÑÐ¿Ð¾ÑÐ¾Ð± ÐµÐµ ÑƒÑÑ‚Ñ€Ð°Ð½ÐµÐ½Ð¸Ñ.  TargetAudience=Ð›Ð¸Ð´ÐµÑ€Ñ‹ Ð¸ Ñ€ÑƒÐºÐ¾Ð²Ð¾Ð´Ð¸Ñ‚ÐµÐ»Ð¸ Ð²ÑÐµÑ… ÑƒÑ€Ð¾Ð²Ð½ÐµÐ¹, Ð° Ñ‚Ð°ÐºÐ¶Ðµ Ð»ÑŽÐ±Ð¾Ð¹ ÑÐ¾Ñ‚Ñ€ÑƒÐ´Ð½Ð¸Ðº, ÐºÐ¾Ñ‚Ð¾Ñ€Ñ‹Ð¹ ÑÑ‚Ñ€ÐµÐ¼Ð¸Ñ‚ÑÑ Ñ€Ð°Ð·Ð²Ð¸Ð²Ð°Ñ‚ÑŒ Ð¸ ÑÐ¾Ð²ÐµÑ€ÑˆÐµÐ½ÑÑ‚Ð²Ð¾Ð²Ð°Ñ‚ÑŒ ÑÐ²Ð¾Ð¸ Ð»Ð¸Ð´ÐµÑ€ÑÐºÐ¸Ðµ Ð½Ð°Ð²Ñ‹ÐºÐ¸ Ð² Ñ€Ð°Ð±Ð¾Ñ‚Ðµ Ñ ÐºÐ¾Ð¼Ð°Ð½Ð´Ð°Ð¼Ð¸.  Duration=01:00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</si>
</sst>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0" fillId="33" borderId="10" xfId="0" applyFill="1" applyBorder="1" applyAlignment="1">
      <alignment vertical="center"/>
    </xf>
    <xf numFmtId="0" fontId="0" fillId="33" borderId="10" xfId="0" applyFill="1" applyBorder="1" applyAlignment="1">
      <alignment horizontal="center" vertical="center"/>
    </xf>
    <xf numFmtId="0" fontId="0" fillId="33" borderId="10" xfId="0" applyFill="1" applyBorder="1" applyAlignment="1">
      <alignment vertical="center" wrapText="1"/>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vertical="center" wrapText="1"/>
    </xf>
    <xf numFmtId="0" fontId="16" fillId="33" borderId="0" xfId="0" applyFont="1" applyFill="1" applyAlignment="1">
      <alignment horizontal="center" vertical="center" wrapText="1"/>
    </xf>
    <xf numFmtId="0" fontId="16" fillId="34" borderId="10" xfId="0" applyFont="1" applyFill="1" applyBorder="1" applyAlignment="1">
      <alignment horizontal="center" vertical="center" wrapText="1"/>
    </xf>
    <xf numFmtId="0" fontId="0" fillId="35" borderId="10" xfId="0" applyFill="1" applyBorder="1" applyAlignment="1">
      <alignment horizontal="center" vertical="center"/>
    </xf>
    <xf numFmtId="0" fontId="0" fillId="35" borderId="10" xfId="0" applyFill="1" applyBorder="1" applyAlignment="1">
      <alignment vertical="center"/>
    </xf>
    <xf numFmtId="0" fontId="0" fillId="35" borderId="10" xfId="0" applyFill="1" applyBorder="1" applyAlignment="1">
      <alignment vertical="center" wrapText="1"/>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vertical="center" wrapText="1"/>
    </xf>
    <xf numFmtId="0" fontId="0" fillId="0" borderId="0" xfId="0" applyFill="1" applyAlignment="1">
      <alignmen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7"/>
  <sheetViews>
    <sheetView workbookViewId="0">
      <pane ySplit="1" topLeftCell="A2" activePane="bottomLeft" state="frozen"/>
      <selection pane="bottomLeft" activeCell="C7" sqref="C7"/>
    </sheetView>
  </sheetViews>
  <sheetFormatPr defaultColWidth="11.42578125" defaultRowHeight="15" x14ac:dyDescent="0.25"/>
  <cols>
    <col min="1" max="1" width="5" style="5" bestFit="1" customWidth="1"/>
    <col min="2" max="2" width="20.42578125" style="4" customWidth="1"/>
    <col min="3" max="3" width="9.28515625" style="5" customWidth="1"/>
    <col min="4" max="4" width="18.42578125" style="6" customWidth="1"/>
    <col min="5" max="5" width="7.140625" style="5" customWidth="1"/>
    <col min="6" max="6" width="115.5703125" style="6" customWidth="1"/>
    <col min="7" max="16384" width="11.42578125" style="4"/>
  </cols>
  <sheetData>
    <row r="1" spans="1:6" s="7" customFormat="1" ht="30" x14ac:dyDescent="0.25">
      <c r="A1" s="8" t="s">
        <v>4635</v>
      </c>
      <c r="B1" s="8" t="s">
        <v>4637</v>
      </c>
      <c r="C1" s="8" t="s">
        <v>4443</v>
      </c>
      <c r="D1" s="8" t="s">
        <v>0</v>
      </c>
      <c r="E1" s="8" t="s">
        <v>1</v>
      </c>
      <c r="F1" s="8" t="s">
        <v>2</v>
      </c>
    </row>
    <row r="2" spans="1:6" ht="135" x14ac:dyDescent="0.25">
      <c r="A2" s="2">
        <v>1</v>
      </c>
      <c r="B2" s="1" t="s">
        <v>1641</v>
      </c>
      <c r="C2" s="2" t="s">
        <v>4444</v>
      </c>
      <c r="D2" s="3" t="s">
        <v>3</v>
      </c>
      <c r="E2" s="2" t="s">
        <v>4</v>
      </c>
      <c r="F2" s="3" t="s">
        <v>3264</v>
      </c>
    </row>
    <row r="3" spans="1:6" ht="45" x14ac:dyDescent="0.25">
      <c r="A3" s="2">
        <f>1+A2</f>
        <v>2</v>
      </c>
      <c r="B3" s="1" t="s">
        <v>1642</v>
      </c>
      <c r="C3" s="2" t="s">
        <v>4444</v>
      </c>
      <c r="D3" s="3" t="s">
        <v>5</v>
      </c>
      <c r="E3" s="2" t="s">
        <v>6</v>
      </c>
      <c r="F3" s="3" t="s">
        <v>3751</v>
      </c>
    </row>
    <row r="4" spans="1:6" ht="60" x14ac:dyDescent="0.25">
      <c r="A4" s="2">
        <f t="shared" ref="A4:A67" si="0">1+A3</f>
        <v>3</v>
      </c>
      <c r="B4" s="1" t="s">
        <v>1643</v>
      </c>
      <c r="C4" s="2" t="s">
        <v>4444</v>
      </c>
      <c r="D4" s="3" t="s">
        <v>7</v>
      </c>
      <c r="E4" s="2" t="s">
        <v>8</v>
      </c>
      <c r="F4" s="3" t="s">
        <v>3752</v>
      </c>
    </row>
    <row r="5" spans="1:6" ht="30" x14ac:dyDescent="0.25">
      <c r="A5" s="2">
        <f t="shared" si="0"/>
        <v>4</v>
      </c>
      <c r="B5" s="1" t="s">
        <v>1644</v>
      </c>
      <c r="C5" s="2" t="s">
        <v>4444</v>
      </c>
      <c r="D5" s="3" t="s">
        <v>9</v>
      </c>
      <c r="E5" s="2" t="s">
        <v>10</v>
      </c>
      <c r="F5" s="3" t="s">
        <v>3753</v>
      </c>
    </row>
    <row r="6" spans="1:6" ht="30" x14ac:dyDescent="0.25">
      <c r="A6" s="2">
        <f t="shared" si="0"/>
        <v>5</v>
      </c>
      <c r="B6" s="1" t="s">
        <v>1645</v>
      </c>
      <c r="C6" s="2" t="s">
        <v>4444</v>
      </c>
      <c r="D6" s="3" t="s">
        <v>11</v>
      </c>
      <c r="E6" s="2" t="s">
        <v>12</v>
      </c>
      <c r="F6" s="3" t="s">
        <v>3754</v>
      </c>
    </row>
    <row r="7" spans="1:6" ht="60" x14ac:dyDescent="0.25">
      <c r="A7" s="2">
        <f t="shared" si="0"/>
        <v>6</v>
      </c>
      <c r="B7" s="1" t="s">
        <v>1646</v>
      </c>
      <c r="C7" s="2" t="s">
        <v>4444</v>
      </c>
      <c r="D7" s="3" t="s">
        <v>13</v>
      </c>
      <c r="E7" s="2" t="s">
        <v>14</v>
      </c>
      <c r="F7" s="3" t="s">
        <v>4638</v>
      </c>
    </row>
    <row r="8" spans="1:6" ht="75" x14ac:dyDescent="0.25">
      <c r="A8" s="2">
        <f t="shared" si="0"/>
        <v>7</v>
      </c>
      <c r="B8" s="1" t="s">
        <v>1647</v>
      </c>
      <c r="C8" s="2" t="s">
        <v>4444</v>
      </c>
      <c r="D8" s="3" t="s">
        <v>15</v>
      </c>
      <c r="E8" s="2" t="s">
        <v>16</v>
      </c>
      <c r="F8" s="3" t="s">
        <v>4639</v>
      </c>
    </row>
    <row r="9" spans="1:6" ht="75" x14ac:dyDescent="0.25">
      <c r="A9" s="2">
        <f t="shared" si="0"/>
        <v>8</v>
      </c>
      <c r="B9" s="1" t="s">
        <v>1648</v>
      </c>
      <c r="C9" s="2" t="s">
        <v>4444</v>
      </c>
      <c r="D9" s="3" t="s">
        <v>17</v>
      </c>
      <c r="E9" s="2" t="s">
        <v>18</v>
      </c>
      <c r="F9" s="3" t="s">
        <v>4640</v>
      </c>
    </row>
    <row r="10" spans="1:6" ht="60" x14ac:dyDescent="0.25">
      <c r="A10" s="2">
        <f t="shared" si="0"/>
        <v>9</v>
      </c>
      <c r="B10" s="1" t="s">
        <v>1649</v>
      </c>
      <c r="C10" s="2" t="s">
        <v>4444</v>
      </c>
      <c r="D10" s="3" t="s">
        <v>19</v>
      </c>
      <c r="E10" s="2" t="s">
        <v>20</v>
      </c>
      <c r="F10" s="3" t="s">
        <v>4641</v>
      </c>
    </row>
    <row r="11" spans="1:6" ht="75" x14ac:dyDescent="0.25">
      <c r="A11" s="2">
        <f t="shared" si="0"/>
        <v>10</v>
      </c>
      <c r="B11" s="1" t="s">
        <v>1650</v>
      </c>
      <c r="C11" s="2" t="s">
        <v>4444</v>
      </c>
      <c r="D11" s="3" t="s">
        <v>21</v>
      </c>
      <c r="E11" s="2" t="s">
        <v>12</v>
      </c>
      <c r="F11" s="3" t="s">
        <v>4642</v>
      </c>
    </row>
    <row r="12" spans="1:6" ht="60" x14ac:dyDescent="0.25">
      <c r="A12" s="2">
        <f t="shared" si="0"/>
        <v>11</v>
      </c>
      <c r="B12" s="1" t="s">
        <v>1651</v>
      </c>
      <c r="C12" s="2" t="s">
        <v>4444</v>
      </c>
      <c r="D12" s="3" t="s">
        <v>22</v>
      </c>
      <c r="E12" s="2" t="s">
        <v>16</v>
      </c>
      <c r="F12" s="3" t="s">
        <v>4643</v>
      </c>
    </row>
    <row r="13" spans="1:6" ht="60" x14ac:dyDescent="0.25">
      <c r="A13" s="2">
        <f t="shared" si="0"/>
        <v>12</v>
      </c>
      <c r="B13" s="1" t="s">
        <v>1652</v>
      </c>
      <c r="C13" s="2" t="s">
        <v>4444</v>
      </c>
      <c r="D13" s="3" t="s">
        <v>23</v>
      </c>
      <c r="E13" s="2" t="s">
        <v>24</v>
      </c>
      <c r="F13" s="3" t="s">
        <v>4644</v>
      </c>
    </row>
    <row r="14" spans="1:6" ht="60" x14ac:dyDescent="0.25">
      <c r="A14" s="2">
        <f t="shared" si="0"/>
        <v>13</v>
      </c>
      <c r="B14" s="1" t="s">
        <v>1653</v>
      </c>
      <c r="C14" s="2" t="s">
        <v>4444</v>
      </c>
      <c r="D14" s="3" t="s">
        <v>25</v>
      </c>
      <c r="E14" s="2" t="s">
        <v>16</v>
      </c>
      <c r="F14" s="3" t="s">
        <v>3755</v>
      </c>
    </row>
    <row r="15" spans="1:6" ht="60" x14ac:dyDescent="0.25">
      <c r="A15" s="2">
        <f t="shared" si="0"/>
        <v>14</v>
      </c>
      <c r="B15" s="1" t="s">
        <v>1654</v>
      </c>
      <c r="C15" s="2" t="s">
        <v>4444</v>
      </c>
      <c r="D15" s="3" t="s">
        <v>26</v>
      </c>
      <c r="E15" s="2" t="s">
        <v>27</v>
      </c>
      <c r="F15" s="3" t="s">
        <v>3756</v>
      </c>
    </row>
    <row r="16" spans="1:6" ht="60" x14ac:dyDescent="0.25">
      <c r="A16" s="2">
        <f t="shared" si="0"/>
        <v>15</v>
      </c>
      <c r="B16" s="1" t="s">
        <v>1655</v>
      </c>
      <c r="C16" s="2" t="s">
        <v>4444</v>
      </c>
      <c r="D16" s="3" t="s">
        <v>28</v>
      </c>
      <c r="E16" s="2" t="s">
        <v>27</v>
      </c>
      <c r="F16" s="3" t="s">
        <v>3757</v>
      </c>
    </row>
    <row r="17" spans="1:6" ht="45" x14ac:dyDescent="0.25">
      <c r="A17" s="2">
        <f t="shared" si="0"/>
        <v>16</v>
      </c>
      <c r="B17" s="1" t="s">
        <v>1656</v>
      </c>
      <c r="C17" s="2" t="s">
        <v>4444</v>
      </c>
      <c r="D17" s="3" t="s">
        <v>29</v>
      </c>
      <c r="E17" s="2" t="s">
        <v>18</v>
      </c>
      <c r="F17" s="3" t="s">
        <v>3758</v>
      </c>
    </row>
    <row r="18" spans="1:6" ht="45" x14ac:dyDescent="0.25">
      <c r="A18" s="2">
        <f t="shared" si="0"/>
        <v>17</v>
      </c>
      <c r="B18" s="1" t="s">
        <v>1657</v>
      </c>
      <c r="C18" s="2" t="s">
        <v>4444</v>
      </c>
      <c r="D18" s="3" t="s">
        <v>30</v>
      </c>
      <c r="E18" s="2" t="s">
        <v>8</v>
      </c>
      <c r="F18" s="3" t="s">
        <v>3759</v>
      </c>
    </row>
    <row r="19" spans="1:6" ht="30" x14ac:dyDescent="0.25">
      <c r="A19" s="2">
        <f t="shared" si="0"/>
        <v>18</v>
      </c>
      <c r="B19" s="1" t="s">
        <v>1658</v>
      </c>
      <c r="C19" s="2" t="s">
        <v>4444</v>
      </c>
      <c r="D19" s="3" t="s">
        <v>31</v>
      </c>
      <c r="E19" s="2" t="s">
        <v>32</v>
      </c>
      <c r="F19" s="3" t="s">
        <v>3760</v>
      </c>
    </row>
    <row r="20" spans="1:6" ht="90" x14ac:dyDescent="0.25">
      <c r="A20" s="2">
        <f t="shared" si="0"/>
        <v>19</v>
      </c>
      <c r="B20" s="1" t="s">
        <v>1659</v>
      </c>
      <c r="C20" s="2" t="s">
        <v>4444</v>
      </c>
      <c r="D20" s="3" t="s">
        <v>33</v>
      </c>
      <c r="E20" s="2" t="s">
        <v>18</v>
      </c>
      <c r="F20" s="3" t="s">
        <v>4748</v>
      </c>
    </row>
    <row r="21" spans="1:6" ht="30" x14ac:dyDescent="0.25">
      <c r="A21" s="2">
        <f t="shared" si="0"/>
        <v>20</v>
      </c>
      <c r="B21" s="1" t="s">
        <v>1660</v>
      </c>
      <c r="C21" s="2" t="s">
        <v>4444</v>
      </c>
      <c r="D21" s="3" t="s">
        <v>34</v>
      </c>
      <c r="E21" s="2" t="s">
        <v>20</v>
      </c>
      <c r="F21" s="3" t="s">
        <v>3761</v>
      </c>
    </row>
    <row r="22" spans="1:6" ht="30" x14ac:dyDescent="0.25">
      <c r="A22" s="2">
        <f t="shared" si="0"/>
        <v>21</v>
      </c>
      <c r="B22" s="1" t="s">
        <v>1661</v>
      </c>
      <c r="C22" s="2" t="s">
        <v>4444</v>
      </c>
      <c r="D22" s="3" t="s">
        <v>35</v>
      </c>
      <c r="E22" s="2" t="s">
        <v>8</v>
      </c>
      <c r="F22" s="3" t="s">
        <v>3762</v>
      </c>
    </row>
    <row r="23" spans="1:6" ht="30" x14ac:dyDescent="0.25">
      <c r="A23" s="2">
        <f t="shared" si="0"/>
        <v>22</v>
      </c>
      <c r="B23" s="1" t="s">
        <v>1662</v>
      </c>
      <c r="C23" s="2" t="s">
        <v>4444</v>
      </c>
      <c r="D23" s="3" t="s">
        <v>36</v>
      </c>
      <c r="E23" s="2" t="s">
        <v>37</v>
      </c>
      <c r="F23" s="3" t="s">
        <v>3763</v>
      </c>
    </row>
    <row r="24" spans="1:6" ht="30" x14ac:dyDescent="0.25">
      <c r="A24" s="2">
        <f t="shared" si="0"/>
        <v>23</v>
      </c>
      <c r="B24" s="1" t="s">
        <v>1663</v>
      </c>
      <c r="C24" s="2" t="s">
        <v>4444</v>
      </c>
      <c r="D24" s="3" t="s">
        <v>38</v>
      </c>
      <c r="E24" s="2" t="s">
        <v>39</v>
      </c>
      <c r="F24" s="3" t="s">
        <v>3764</v>
      </c>
    </row>
    <row r="25" spans="1:6" ht="45" x14ac:dyDescent="0.25">
      <c r="A25" s="2">
        <f t="shared" si="0"/>
        <v>24</v>
      </c>
      <c r="B25" s="1" t="s">
        <v>1664</v>
      </c>
      <c r="C25" s="2" t="s">
        <v>4444</v>
      </c>
      <c r="D25" s="3" t="s">
        <v>40</v>
      </c>
      <c r="E25" s="2" t="s">
        <v>37</v>
      </c>
      <c r="F25" s="3" t="s">
        <v>3765</v>
      </c>
    </row>
    <row r="26" spans="1:6" ht="45" x14ac:dyDescent="0.25">
      <c r="A26" s="2">
        <f t="shared" si="0"/>
        <v>25</v>
      </c>
      <c r="B26" s="1" t="s">
        <v>1665</v>
      </c>
      <c r="C26" s="2" t="s">
        <v>4444</v>
      </c>
      <c r="D26" s="3" t="s">
        <v>41</v>
      </c>
      <c r="E26" s="2" t="s">
        <v>6</v>
      </c>
      <c r="F26" s="3" t="s">
        <v>3766</v>
      </c>
    </row>
    <row r="27" spans="1:6" ht="30" x14ac:dyDescent="0.25">
      <c r="A27" s="2">
        <f t="shared" si="0"/>
        <v>26</v>
      </c>
      <c r="B27" s="1" t="s">
        <v>1666</v>
      </c>
      <c r="C27" s="2" t="s">
        <v>4444</v>
      </c>
      <c r="D27" s="3" t="s">
        <v>42</v>
      </c>
      <c r="E27" s="2" t="s">
        <v>39</v>
      </c>
      <c r="F27" s="3" t="s">
        <v>3767</v>
      </c>
    </row>
    <row r="28" spans="1:6" ht="45" x14ac:dyDescent="0.25">
      <c r="A28" s="2">
        <f t="shared" si="0"/>
        <v>27</v>
      </c>
      <c r="B28" s="1" t="s">
        <v>1667</v>
      </c>
      <c r="C28" s="2" t="s">
        <v>4444</v>
      </c>
      <c r="D28" s="3" t="s">
        <v>43</v>
      </c>
      <c r="E28" s="2" t="s">
        <v>27</v>
      </c>
      <c r="F28" s="3" t="s">
        <v>3768</v>
      </c>
    </row>
    <row r="29" spans="1:6" ht="45" x14ac:dyDescent="0.25">
      <c r="A29" s="2">
        <f t="shared" si="0"/>
        <v>28</v>
      </c>
      <c r="B29" s="1" t="s">
        <v>1668</v>
      </c>
      <c r="C29" s="2" t="s">
        <v>4444</v>
      </c>
      <c r="D29" s="3" t="s">
        <v>44</v>
      </c>
      <c r="E29" s="2" t="s">
        <v>10</v>
      </c>
      <c r="F29" s="3" t="s">
        <v>3769</v>
      </c>
    </row>
    <row r="30" spans="1:6" ht="60" x14ac:dyDescent="0.25">
      <c r="A30" s="2">
        <f t="shared" si="0"/>
        <v>29</v>
      </c>
      <c r="B30" s="1" t="s">
        <v>1669</v>
      </c>
      <c r="C30" s="2" t="s">
        <v>4444</v>
      </c>
      <c r="D30" s="3" t="s">
        <v>45</v>
      </c>
      <c r="E30" s="2" t="s">
        <v>10</v>
      </c>
      <c r="F30" s="3" t="s">
        <v>3770</v>
      </c>
    </row>
    <row r="31" spans="1:6" ht="45" x14ac:dyDescent="0.25">
      <c r="A31" s="2">
        <f t="shared" si="0"/>
        <v>30</v>
      </c>
      <c r="B31" s="1" t="s">
        <v>1670</v>
      </c>
      <c r="C31" s="2" t="s">
        <v>4444</v>
      </c>
      <c r="D31" s="3" t="s">
        <v>46</v>
      </c>
      <c r="E31" s="2" t="s">
        <v>8</v>
      </c>
      <c r="F31" s="3" t="s">
        <v>3771</v>
      </c>
    </row>
    <row r="32" spans="1:6" ht="30" x14ac:dyDescent="0.25">
      <c r="A32" s="2">
        <f t="shared" si="0"/>
        <v>31</v>
      </c>
      <c r="B32" s="1" t="s">
        <v>1671</v>
      </c>
      <c r="C32" s="2" t="s">
        <v>4444</v>
      </c>
      <c r="D32" s="3" t="s">
        <v>47</v>
      </c>
      <c r="E32" s="2" t="s">
        <v>18</v>
      </c>
      <c r="F32" s="3" t="s">
        <v>3772</v>
      </c>
    </row>
    <row r="33" spans="1:6" ht="45" x14ac:dyDescent="0.25">
      <c r="A33" s="2">
        <f t="shared" si="0"/>
        <v>32</v>
      </c>
      <c r="B33" s="1" t="s">
        <v>1672</v>
      </c>
      <c r="C33" s="2" t="s">
        <v>4444</v>
      </c>
      <c r="D33" s="3" t="s">
        <v>48</v>
      </c>
      <c r="E33" s="2" t="s">
        <v>12</v>
      </c>
      <c r="F33" s="3" t="s">
        <v>3773</v>
      </c>
    </row>
    <row r="34" spans="1:6" ht="45" x14ac:dyDescent="0.25">
      <c r="A34" s="2">
        <f t="shared" si="0"/>
        <v>33</v>
      </c>
      <c r="B34" s="1" t="s">
        <v>1673</v>
      </c>
      <c r="C34" s="2" t="s">
        <v>4444</v>
      </c>
      <c r="D34" s="3" t="s">
        <v>49</v>
      </c>
      <c r="E34" s="2" t="s">
        <v>27</v>
      </c>
      <c r="F34" s="3" t="s">
        <v>3774</v>
      </c>
    </row>
    <row r="35" spans="1:6" ht="45" x14ac:dyDescent="0.25">
      <c r="A35" s="2">
        <f t="shared" si="0"/>
        <v>34</v>
      </c>
      <c r="B35" s="1" t="s">
        <v>1674</v>
      </c>
      <c r="C35" s="2" t="s">
        <v>4444</v>
      </c>
      <c r="D35" s="3" t="s">
        <v>50</v>
      </c>
      <c r="E35" s="2" t="s">
        <v>20</v>
      </c>
      <c r="F35" s="3" t="s">
        <v>3775</v>
      </c>
    </row>
    <row r="36" spans="1:6" ht="60" x14ac:dyDescent="0.25">
      <c r="A36" s="2">
        <f t="shared" si="0"/>
        <v>35</v>
      </c>
      <c r="B36" s="1" t="s">
        <v>1675</v>
      </c>
      <c r="C36" s="2" t="s">
        <v>4444</v>
      </c>
      <c r="D36" s="3" t="s">
        <v>51</v>
      </c>
      <c r="E36" s="2" t="s">
        <v>12</v>
      </c>
      <c r="F36" s="3" t="s">
        <v>3776</v>
      </c>
    </row>
    <row r="37" spans="1:6" ht="60" x14ac:dyDescent="0.25">
      <c r="A37" s="2">
        <f t="shared" si="0"/>
        <v>36</v>
      </c>
      <c r="B37" s="1" t="s">
        <v>1676</v>
      </c>
      <c r="C37" s="2" t="s">
        <v>4444</v>
      </c>
      <c r="D37" s="3" t="s">
        <v>52</v>
      </c>
      <c r="E37" s="2" t="s">
        <v>12</v>
      </c>
      <c r="F37" s="3" t="s">
        <v>3777</v>
      </c>
    </row>
    <row r="38" spans="1:6" ht="30" x14ac:dyDescent="0.25">
      <c r="A38" s="2">
        <f t="shared" si="0"/>
        <v>37</v>
      </c>
      <c r="B38" s="1" t="s">
        <v>1677</v>
      </c>
      <c r="C38" s="2" t="s">
        <v>4444</v>
      </c>
      <c r="D38" s="3" t="s">
        <v>53</v>
      </c>
      <c r="E38" s="2" t="s">
        <v>54</v>
      </c>
      <c r="F38" s="3" t="s">
        <v>3778</v>
      </c>
    </row>
    <row r="39" spans="1:6" ht="75" x14ac:dyDescent="0.25">
      <c r="A39" s="2">
        <f t="shared" si="0"/>
        <v>38</v>
      </c>
      <c r="B39" s="1" t="s">
        <v>1678</v>
      </c>
      <c r="C39" s="2" t="s">
        <v>4444</v>
      </c>
      <c r="D39" s="3" t="s">
        <v>55</v>
      </c>
      <c r="E39" s="2" t="s">
        <v>56</v>
      </c>
      <c r="F39" s="3" t="s">
        <v>4645</v>
      </c>
    </row>
    <row r="40" spans="1:6" ht="60" x14ac:dyDescent="0.25">
      <c r="A40" s="2">
        <f t="shared" si="0"/>
        <v>39</v>
      </c>
      <c r="B40" s="1" t="s">
        <v>1679</v>
      </c>
      <c r="C40" s="2" t="s">
        <v>4444</v>
      </c>
      <c r="D40" s="3" t="s">
        <v>57</v>
      </c>
      <c r="E40" s="2" t="s">
        <v>37</v>
      </c>
      <c r="F40" s="3" t="s">
        <v>4646</v>
      </c>
    </row>
    <row r="41" spans="1:6" ht="75" x14ac:dyDescent="0.25">
      <c r="A41" s="2">
        <f t="shared" si="0"/>
        <v>40</v>
      </c>
      <c r="B41" s="1" t="s">
        <v>1680</v>
      </c>
      <c r="C41" s="2" t="s">
        <v>4444</v>
      </c>
      <c r="D41" s="3" t="s">
        <v>58</v>
      </c>
      <c r="E41" s="2" t="s">
        <v>59</v>
      </c>
      <c r="F41" s="3" t="s">
        <v>4749</v>
      </c>
    </row>
    <row r="42" spans="1:6" ht="60" x14ac:dyDescent="0.25">
      <c r="A42" s="2">
        <f t="shared" si="0"/>
        <v>41</v>
      </c>
      <c r="B42" s="1" t="s">
        <v>1681</v>
      </c>
      <c r="C42" s="2" t="s">
        <v>4444</v>
      </c>
      <c r="D42" s="3" t="s">
        <v>60</v>
      </c>
      <c r="E42" s="2" t="s">
        <v>61</v>
      </c>
      <c r="F42" s="3" t="s">
        <v>4750</v>
      </c>
    </row>
    <row r="43" spans="1:6" ht="45" x14ac:dyDescent="0.25">
      <c r="A43" s="2">
        <f t="shared" si="0"/>
        <v>42</v>
      </c>
      <c r="B43" s="1" t="s">
        <v>1682</v>
      </c>
      <c r="C43" s="2" t="s">
        <v>4444</v>
      </c>
      <c r="D43" s="3" t="s">
        <v>62</v>
      </c>
      <c r="E43" s="2" t="s">
        <v>8</v>
      </c>
      <c r="F43" s="3" t="s">
        <v>4751</v>
      </c>
    </row>
    <row r="44" spans="1:6" ht="45" x14ac:dyDescent="0.25">
      <c r="A44" s="2">
        <f t="shared" si="0"/>
        <v>43</v>
      </c>
      <c r="B44" s="1" t="s">
        <v>1683</v>
      </c>
      <c r="C44" s="2" t="s">
        <v>4444</v>
      </c>
      <c r="D44" s="3" t="s">
        <v>63</v>
      </c>
      <c r="E44" s="2" t="s">
        <v>61</v>
      </c>
      <c r="F44" s="3" t="s">
        <v>4752</v>
      </c>
    </row>
    <row r="45" spans="1:6" ht="60" x14ac:dyDescent="0.25">
      <c r="A45" s="2">
        <f t="shared" si="0"/>
        <v>44</v>
      </c>
      <c r="B45" s="1" t="s">
        <v>1684</v>
      </c>
      <c r="C45" s="2" t="s">
        <v>4444</v>
      </c>
      <c r="D45" s="3" t="s">
        <v>64</v>
      </c>
      <c r="E45" s="2" t="s">
        <v>6</v>
      </c>
      <c r="F45" s="3" t="s">
        <v>4753</v>
      </c>
    </row>
    <row r="46" spans="1:6" ht="30" x14ac:dyDescent="0.25">
      <c r="A46" s="2">
        <f t="shared" si="0"/>
        <v>45</v>
      </c>
      <c r="B46" s="1" t="s">
        <v>1685</v>
      </c>
      <c r="C46" s="2" t="s">
        <v>4444</v>
      </c>
      <c r="D46" s="3" t="s">
        <v>65</v>
      </c>
      <c r="E46" s="2" t="s">
        <v>16</v>
      </c>
      <c r="F46" s="3" t="s">
        <v>4647</v>
      </c>
    </row>
    <row r="47" spans="1:6" ht="45" x14ac:dyDescent="0.25">
      <c r="A47" s="2">
        <f t="shared" si="0"/>
        <v>46</v>
      </c>
      <c r="B47" s="1" t="s">
        <v>1686</v>
      </c>
      <c r="C47" s="2" t="s">
        <v>4444</v>
      </c>
      <c r="D47" s="3" t="s">
        <v>66</v>
      </c>
      <c r="E47" s="2" t="s">
        <v>67</v>
      </c>
      <c r="F47" s="3" t="s">
        <v>3779</v>
      </c>
    </row>
    <row r="48" spans="1:6" ht="45" x14ac:dyDescent="0.25">
      <c r="A48" s="2">
        <f t="shared" si="0"/>
        <v>47</v>
      </c>
      <c r="B48" s="1" t="s">
        <v>1687</v>
      </c>
      <c r="C48" s="2" t="s">
        <v>4444</v>
      </c>
      <c r="D48" s="3" t="s">
        <v>68</v>
      </c>
      <c r="E48" s="2" t="s">
        <v>12</v>
      </c>
      <c r="F48" s="3" t="s">
        <v>3780</v>
      </c>
    </row>
    <row r="49" spans="1:6" ht="75" x14ac:dyDescent="0.25">
      <c r="A49" s="2">
        <f t="shared" si="0"/>
        <v>48</v>
      </c>
      <c r="B49" s="1" t="s">
        <v>1688</v>
      </c>
      <c r="C49" s="2" t="s">
        <v>4444</v>
      </c>
      <c r="D49" s="3" t="s">
        <v>69</v>
      </c>
      <c r="E49" s="2" t="s">
        <v>67</v>
      </c>
      <c r="F49" s="3" t="s">
        <v>3781</v>
      </c>
    </row>
    <row r="50" spans="1:6" ht="75" x14ac:dyDescent="0.25">
      <c r="A50" s="2">
        <f t="shared" si="0"/>
        <v>49</v>
      </c>
      <c r="B50" s="1" t="s">
        <v>1689</v>
      </c>
      <c r="C50" s="2" t="s">
        <v>4444</v>
      </c>
      <c r="D50" s="3" t="s">
        <v>70</v>
      </c>
      <c r="E50" s="2" t="s">
        <v>27</v>
      </c>
      <c r="F50" s="3" t="s">
        <v>3782</v>
      </c>
    </row>
    <row r="51" spans="1:6" ht="30" x14ac:dyDescent="0.25">
      <c r="A51" s="2">
        <f t="shared" si="0"/>
        <v>50</v>
      </c>
      <c r="B51" s="1" t="s">
        <v>1690</v>
      </c>
      <c r="C51" s="2" t="s">
        <v>4444</v>
      </c>
      <c r="D51" s="3" t="s">
        <v>71</v>
      </c>
      <c r="E51" s="2" t="s">
        <v>61</v>
      </c>
      <c r="F51" s="3" t="s">
        <v>3783</v>
      </c>
    </row>
    <row r="52" spans="1:6" ht="30" x14ac:dyDescent="0.25">
      <c r="A52" s="2">
        <f t="shared" si="0"/>
        <v>51</v>
      </c>
      <c r="B52" s="1" t="s">
        <v>1691</v>
      </c>
      <c r="C52" s="2" t="s">
        <v>4444</v>
      </c>
      <c r="D52" s="3" t="s">
        <v>72</v>
      </c>
      <c r="E52" s="2" t="s">
        <v>12</v>
      </c>
      <c r="F52" s="3" t="s">
        <v>3784</v>
      </c>
    </row>
    <row r="53" spans="1:6" ht="60" x14ac:dyDescent="0.25">
      <c r="A53" s="2">
        <f t="shared" si="0"/>
        <v>52</v>
      </c>
      <c r="B53" s="1" t="s">
        <v>1692</v>
      </c>
      <c r="C53" s="2" t="s">
        <v>4444</v>
      </c>
      <c r="D53" s="3" t="s">
        <v>73</v>
      </c>
      <c r="E53" s="2" t="s">
        <v>12</v>
      </c>
      <c r="F53" s="3" t="s">
        <v>3785</v>
      </c>
    </row>
    <row r="54" spans="1:6" ht="75" x14ac:dyDescent="0.25">
      <c r="A54" s="2">
        <f t="shared" si="0"/>
        <v>53</v>
      </c>
      <c r="B54" s="1" t="s">
        <v>1693</v>
      </c>
      <c r="C54" s="2" t="s">
        <v>4444</v>
      </c>
      <c r="D54" s="3" t="s">
        <v>74</v>
      </c>
      <c r="E54" s="2" t="s">
        <v>61</v>
      </c>
      <c r="F54" s="3" t="s">
        <v>3786</v>
      </c>
    </row>
    <row r="55" spans="1:6" ht="60" x14ac:dyDescent="0.25">
      <c r="A55" s="2">
        <f t="shared" si="0"/>
        <v>54</v>
      </c>
      <c r="B55" s="1" t="s">
        <v>1694</v>
      </c>
      <c r="C55" s="2" t="s">
        <v>4444</v>
      </c>
      <c r="D55" s="3" t="s">
        <v>75</v>
      </c>
      <c r="E55" s="2" t="s">
        <v>67</v>
      </c>
      <c r="F55" s="3" t="s">
        <v>4648</v>
      </c>
    </row>
    <row r="56" spans="1:6" ht="45" x14ac:dyDescent="0.25">
      <c r="A56" s="2">
        <f t="shared" si="0"/>
        <v>55</v>
      </c>
      <c r="B56" s="1" t="s">
        <v>1695</v>
      </c>
      <c r="C56" s="2" t="s">
        <v>4444</v>
      </c>
      <c r="D56" s="3" t="s">
        <v>76</v>
      </c>
      <c r="E56" s="2" t="s">
        <v>32</v>
      </c>
      <c r="F56" s="3" t="s">
        <v>4649</v>
      </c>
    </row>
    <row r="57" spans="1:6" ht="60" x14ac:dyDescent="0.25">
      <c r="A57" s="2">
        <f t="shared" si="0"/>
        <v>56</v>
      </c>
      <c r="B57" s="1" t="s">
        <v>1696</v>
      </c>
      <c r="C57" s="2" t="s">
        <v>4444</v>
      </c>
      <c r="D57" s="3" t="s">
        <v>77</v>
      </c>
      <c r="E57" s="2" t="s">
        <v>20</v>
      </c>
      <c r="F57" s="3" t="s">
        <v>3787</v>
      </c>
    </row>
    <row r="58" spans="1:6" ht="60" x14ac:dyDescent="0.25">
      <c r="A58" s="2">
        <f t="shared" si="0"/>
        <v>57</v>
      </c>
      <c r="B58" s="1" t="s">
        <v>1697</v>
      </c>
      <c r="C58" s="2" t="s">
        <v>4444</v>
      </c>
      <c r="D58" s="3" t="s">
        <v>78</v>
      </c>
      <c r="E58" s="2" t="s">
        <v>18</v>
      </c>
      <c r="F58" s="3" t="s">
        <v>3788</v>
      </c>
    </row>
    <row r="59" spans="1:6" ht="60" x14ac:dyDescent="0.25">
      <c r="A59" s="2">
        <f t="shared" si="0"/>
        <v>58</v>
      </c>
      <c r="B59" s="1" t="s">
        <v>1698</v>
      </c>
      <c r="C59" s="2" t="s">
        <v>4444</v>
      </c>
      <c r="D59" s="3" t="s">
        <v>79</v>
      </c>
      <c r="E59" s="2" t="s">
        <v>18</v>
      </c>
      <c r="F59" s="3" t="s">
        <v>3789</v>
      </c>
    </row>
    <row r="60" spans="1:6" ht="45" x14ac:dyDescent="0.25">
      <c r="A60" s="2">
        <f t="shared" si="0"/>
        <v>59</v>
      </c>
      <c r="B60" s="1" t="s">
        <v>1699</v>
      </c>
      <c r="C60" s="2" t="s">
        <v>4444</v>
      </c>
      <c r="D60" s="3" t="s">
        <v>80</v>
      </c>
      <c r="E60" s="2" t="s">
        <v>6</v>
      </c>
      <c r="F60" s="3" t="s">
        <v>3790</v>
      </c>
    </row>
    <row r="61" spans="1:6" ht="45" x14ac:dyDescent="0.25">
      <c r="A61" s="2">
        <f t="shared" si="0"/>
        <v>60</v>
      </c>
      <c r="B61" s="1" t="s">
        <v>1700</v>
      </c>
      <c r="C61" s="2" t="s">
        <v>4444</v>
      </c>
      <c r="D61" s="3" t="s">
        <v>81</v>
      </c>
      <c r="E61" s="2" t="s">
        <v>8</v>
      </c>
      <c r="F61" s="3" t="s">
        <v>3791</v>
      </c>
    </row>
    <row r="62" spans="1:6" ht="45" x14ac:dyDescent="0.25">
      <c r="A62" s="2">
        <f t="shared" si="0"/>
        <v>61</v>
      </c>
      <c r="B62" s="1" t="s">
        <v>1701</v>
      </c>
      <c r="C62" s="2" t="s">
        <v>4444</v>
      </c>
      <c r="D62" s="3" t="s">
        <v>82</v>
      </c>
      <c r="E62" s="2" t="s">
        <v>6</v>
      </c>
      <c r="F62" s="3" t="s">
        <v>3792</v>
      </c>
    </row>
    <row r="63" spans="1:6" ht="45" x14ac:dyDescent="0.25">
      <c r="A63" s="2">
        <f t="shared" si="0"/>
        <v>62</v>
      </c>
      <c r="B63" s="1" t="s">
        <v>1702</v>
      </c>
      <c r="C63" s="2" t="s">
        <v>4444</v>
      </c>
      <c r="D63" s="3" t="s">
        <v>83</v>
      </c>
      <c r="E63" s="2" t="s">
        <v>16</v>
      </c>
      <c r="F63" s="3" t="s">
        <v>3793</v>
      </c>
    </row>
    <row r="64" spans="1:6" ht="30" x14ac:dyDescent="0.25">
      <c r="A64" s="2">
        <f t="shared" si="0"/>
        <v>63</v>
      </c>
      <c r="B64" s="1" t="s">
        <v>1703</v>
      </c>
      <c r="C64" s="2" t="s">
        <v>4444</v>
      </c>
      <c r="D64" s="3" t="s">
        <v>84</v>
      </c>
      <c r="E64" s="2" t="s">
        <v>8</v>
      </c>
      <c r="F64" s="3" t="s">
        <v>3794</v>
      </c>
    </row>
    <row r="65" spans="1:6" ht="30" x14ac:dyDescent="0.25">
      <c r="A65" s="2">
        <f t="shared" si="0"/>
        <v>64</v>
      </c>
      <c r="B65" s="1" t="s">
        <v>1704</v>
      </c>
      <c r="C65" s="2" t="s">
        <v>4444</v>
      </c>
      <c r="D65" s="3" t="s">
        <v>85</v>
      </c>
      <c r="E65" s="2" t="s">
        <v>12</v>
      </c>
      <c r="F65" s="3" t="s">
        <v>3795</v>
      </c>
    </row>
    <row r="66" spans="1:6" ht="45" x14ac:dyDescent="0.25">
      <c r="A66" s="2">
        <f t="shared" si="0"/>
        <v>65</v>
      </c>
      <c r="B66" s="1" t="s">
        <v>1705</v>
      </c>
      <c r="C66" s="2" t="s">
        <v>4444</v>
      </c>
      <c r="D66" s="3" t="s">
        <v>86</v>
      </c>
      <c r="E66" s="2" t="s">
        <v>20</v>
      </c>
      <c r="F66" s="3" t="s">
        <v>3796</v>
      </c>
    </row>
    <row r="67" spans="1:6" ht="60" x14ac:dyDescent="0.25">
      <c r="A67" s="2">
        <f t="shared" si="0"/>
        <v>66</v>
      </c>
      <c r="B67" s="1" t="s">
        <v>1706</v>
      </c>
      <c r="C67" s="2" t="s">
        <v>4444</v>
      </c>
      <c r="D67" s="3" t="s">
        <v>87</v>
      </c>
      <c r="E67" s="2" t="s">
        <v>6</v>
      </c>
      <c r="F67" s="3" t="s">
        <v>3797</v>
      </c>
    </row>
    <row r="68" spans="1:6" ht="60" x14ac:dyDescent="0.25">
      <c r="A68" s="2">
        <f t="shared" ref="A68:A131" si="1">1+A67</f>
        <v>67</v>
      </c>
      <c r="B68" s="1" t="s">
        <v>1707</v>
      </c>
      <c r="C68" s="2" t="s">
        <v>4444</v>
      </c>
      <c r="D68" s="3" t="s">
        <v>88</v>
      </c>
      <c r="E68" s="2" t="s">
        <v>20</v>
      </c>
      <c r="F68" s="3" t="s">
        <v>3798</v>
      </c>
    </row>
    <row r="69" spans="1:6" ht="60" x14ac:dyDescent="0.25">
      <c r="A69" s="2">
        <f t="shared" si="1"/>
        <v>68</v>
      </c>
      <c r="B69" s="1" t="s">
        <v>1708</v>
      </c>
      <c r="C69" s="2" t="s">
        <v>4444</v>
      </c>
      <c r="D69" s="3" t="s">
        <v>89</v>
      </c>
      <c r="E69" s="2" t="s">
        <v>18</v>
      </c>
      <c r="F69" s="3" t="s">
        <v>3799</v>
      </c>
    </row>
    <row r="70" spans="1:6" ht="45" x14ac:dyDescent="0.25">
      <c r="A70" s="2">
        <f t="shared" si="1"/>
        <v>69</v>
      </c>
      <c r="B70" s="1" t="s">
        <v>1709</v>
      </c>
      <c r="C70" s="2" t="s">
        <v>4444</v>
      </c>
      <c r="D70" s="3" t="s">
        <v>90</v>
      </c>
      <c r="E70" s="2" t="s">
        <v>16</v>
      </c>
      <c r="F70" s="3" t="s">
        <v>4754</v>
      </c>
    </row>
    <row r="71" spans="1:6" ht="45" x14ac:dyDescent="0.25">
      <c r="A71" s="2">
        <f t="shared" si="1"/>
        <v>70</v>
      </c>
      <c r="B71" s="1" t="s">
        <v>1710</v>
      </c>
      <c r="C71" s="2" t="s">
        <v>4444</v>
      </c>
      <c r="D71" s="3" t="s">
        <v>91</v>
      </c>
      <c r="E71" s="2" t="s">
        <v>67</v>
      </c>
      <c r="F71" s="3" t="s">
        <v>4755</v>
      </c>
    </row>
    <row r="72" spans="1:6" ht="45" x14ac:dyDescent="0.25">
      <c r="A72" s="2">
        <f t="shared" si="1"/>
        <v>71</v>
      </c>
      <c r="B72" s="1" t="s">
        <v>1711</v>
      </c>
      <c r="C72" s="2" t="s">
        <v>4444</v>
      </c>
      <c r="D72" s="3" t="s">
        <v>92</v>
      </c>
      <c r="E72" s="2" t="s">
        <v>8</v>
      </c>
      <c r="F72" s="3" t="s">
        <v>4650</v>
      </c>
    </row>
    <row r="73" spans="1:6" ht="45" x14ac:dyDescent="0.25">
      <c r="A73" s="2">
        <f t="shared" si="1"/>
        <v>72</v>
      </c>
      <c r="B73" s="1" t="s">
        <v>1712</v>
      </c>
      <c r="C73" s="2" t="s">
        <v>4444</v>
      </c>
      <c r="D73" s="3" t="s">
        <v>93</v>
      </c>
      <c r="E73" s="2" t="s">
        <v>18</v>
      </c>
      <c r="F73" s="3" t="s">
        <v>4651</v>
      </c>
    </row>
    <row r="74" spans="1:6" ht="30" x14ac:dyDescent="0.25">
      <c r="A74" s="2">
        <f t="shared" si="1"/>
        <v>73</v>
      </c>
      <c r="B74" s="1" t="s">
        <v>1713</v>
      </c>
      <c r="C74" s="2" t="s">
        <v>4444</v>
      </c>
      <c r="D74" s="3" t="s">
        <v>94</v>
      </c>
      <c r="E74" s="2" t="s">
        <v>12</v>
      </c>
      <c r="F74" s="3" t="s">
        <v>4652</v>
      </c>
    </row>
    <row r="75" spans="1:6" ht="60" x14ac:dyDescent="0.25">
      <c r="A75" s="2">
        <f t="shared" si="1"/>
        <v>74</v>
      </c>
      <c r="B75" s="1" t="s">
        <v>1714</v>
      </c>
      <c r="C75" s="2" t="s">
        <v>4444</v>
      </c>
      <c r="D75" s="3" t="s">
        <v>95</v>
      </c>
      <c r="E75" s="2" t="s">
        <v>27</v>
      </c>
      <c r="F75" s="3" t="s">
        <v>3800</v>
      </c>
    </row>
    <row r="76" spans="1:6" ht="45" x14ac:dyDescent="0.25">
      <c r="A76" s="2">
        <f t="shared" si="1"/>
        <v>75</v>
      </c>
      <c r="B76" s="1" t="s">
        <v>1715</v>
      </c>
      <c r="C76" s="2" t="s">
        <v>4444</v>
      </c>
      <c r="D76" s="3" t="s">
        <v>96</v>
      </c>
      <c r="E76" s="2" t="s">
        <v>10</v>
      </c>
      <c r="F76" s="3" t="s">
        <v>3801</v>
      </c>
    </row>
    <row r="77" spans="1:6" ht="45" x14ac:dyDescent="0.25">
      <c r="A77" s="2">
        <f t="shared" si="1"/>
        <v>76</v>
      </c>
      <c r="B77" s="1" t="s">
        <v>1716</v>
      </c>
      <c r="C77" s="2" t="s">
        <v>4444</v>
      </c>
      <c r="D77" s="3" t="s">
        <v>97</v>
      </c>
      <c r="E77" s="2" t="s">
        <v>10</v>
      </c>
      <c r="F77" s="3" t="s">
        <v>3802</v>
      </c>
    </row>
    <row r="78" spans="1:6" ht="45" x14ac:dyDescent="0.25">
      <c r="A78" s="2">
        <f t="shared" si="1"/>
        <v>77</v>
      </c>
      <c r="B78" s="1" t="s">
        <v>1717</v>
      </c>
      <c r="C78" s="2" t="s">
        <v>4444</v>
      </c>
      <c r="D78" s="3" t="s">
        <v>98</v>
      </c>
      <c r="E78" s="2" t="s">
        <v>99</v>
      </c>
      <c r="F78" s="3" t="s">
        <v>3803</v>
      </c>
    </row>
    <row r="79" spans="1:6" ht="60" x14ac:dyDescent="0.25">
      <c r="A79" s="2">
        <f t="shared" si="1"/>
        <v>78</v>
      </c>
      <c r="B79" s="1" t="s">
        <v>1718</v>
      </c>
      <c r="C79" s="2" t="s">
        <v>4444</v>
      </c>
      <c r="D79" s="3" t="s">
        <v>100</v>
      </c>
      <c r="E79" s="2" t="s">
        <v>8</v>
      </c>
      <c r="F79" s="3" t="s">
        <v>4446</v>
      </c>
    </row>
    <row r="80" spans="1:6" ht="75" x14ac:dyDescent="0.25">
      <c r="A80" s="2">
        <f t="shared" si="1"/>
        <v>79</v>
      </c>
      <c r="B80" s="1" t="s">
        <v>1719</v>
      </c>
      <c r="C80" s="2" t="s">
        <v>4444</v>
      </c>
      <c r="D80" s="3" t="s">
        <v>101</v>
      </c>
      <c r="E80" s="2" t="s">
        <v>12</v>
      </c>
      <c r="F80" s="3" t="s">
        <v>4447</v>
      </c>
    </row>
    <row r="81" spans="1:6" ht="45" x14ac:dyDescent="0.25">
      <c r="A81" s="2">
        <f t="shared" si="1"/>
        <v>80</v>
      </c>
      <c r="B81" s="1" t="s">
        <v>1720</v>
      </c>
      <c r="C81" s="2" t="s">
        <v>4444</v>
      </c>
      <c r="D81" s="3" t="s">
        <v>102</v>
      </c>
      <c r="E81" s="2" t="s">
        <v>10</v>
      </c>
      <c r="F81" s="3" t="s">
        <v>3804</v>
      </c>
    </row>
    <row r="82" spans="1:6" ht="60" x14ac:dyDescent="0.25">
      <c r="A82" s="2">
        <f t="shared" si="1"/>
        <v>81</v>
      </c>
      <c r="B82" s="1" t="s">
        <v>1721</v>
      </c>
      <c r="C82" s="2" t="s">
        <v>4444</v>
      </c>
      <c r="D82" s="3" t="s">
        <v>103</v>
      </c>
      <c r="E82" s="2" t="s">
        <v>12</v>
      </c>
      <c r="F82" s="3" t="s">
        <v>3805</v>
      </c>
    </row>
    <row r="83" spans="1:6" ht="60" x14ac:dyDescent="0.25">
      <c r="A83" s="2">
        <f t="shared" si="1"/>
        <v>82</v>
      </c>
      <c r="B83" s="1" t="s">
        <v>1722</v>
      </c>
      <c r="C83" s="2" t="s">
        <v>4444</v>
      </c>
      <c r="D83" s="3" t="s">
        <v>104</v>
      </c>
      <c r="E83" s="2" t="s">
        <v>67</v>
      </c>
      <c r="F83" s="3" t="s">
        <v>3806</v>
      </c>
    </row>
    <row r="84" spans="1:6" ht="45" x14ac:dyDescent="0.25">
      <c r="A84" s="2">
        <f t="shared" si="1"/>
        <v>83</v>
      </c>
      <c r="B84" s="1" t="s">
        <v>1723</v>
      </c>
      <c r="C84" s="2" t="s">
        <v>4444</v>
      </c>
      <c r="D84" s="3" t="s">
        <v>105</v>
      </c>
      <c r="E84" s="2" t="s">
        <v>8</v>
      </c>
      <c r="F84" s="3" t="s">
        <v>3807</v>
      </c>
    </row>
    <row r="85" spans="1:6" ht="30" x14ac:dyDescent="0.25">
      <c r="A85" s="2">
        <f t="shared" si="1"/>
        <v>84</v>
      </c>
      <c r="B85" s="1" t="s">
        <v>1724</v>
      </c>
      <c r="C85" s="2" t="s">
        <v>4444</v>
      </c>
      <c r="D85" s="3" t="s">
        <v>106</v>
      </c>
      <c r="E85" s="2" t="s">
        <v>10</v>
      </c>
      <c r="F85" s="3" t="s">
        <v>3808</v>
      </c>
    </row>
    <row r="86" spans="1:6" ht="45" x14ac:dyDescent="0.25">
      <c r="A86" s="2">
        <f t="shared" si="1"/>
        <v>85</v>
      </c>
      <c r="B86" s="1" t="s">
        <v>1725</v>
      </c>
      <c r="C86" s="2" t="s">
        <v>4444</v>
      </c>
      <c r="D86" s="3" t="s">
        <v>107</v>
      </c>
      <c r="E86" s="2" t="s">
        <v>16</v>
      </c>
      <c r="F86" s="3" t="s">
        <v>3809</v>
      </c>
    </row>
    <row r="87" spans="1:6" ht="45" x14ac:dyDescent="0.25">
      <c r="A87" s="2">
        <f t="shared" si="1"/>
        <v>86</v>
      </c>
      <c r="B87" s="1" t="s">
        <v>1726</v>
      </c>
      <c r="C87" s="2" t="s">
        <v>4444</v>
      </c>
      <c r="D87" s="3" t="s">
        <v>108</v>
      </c>
      <c r="E87" s="2" t="s">
        <v>12</v>
      </c>
      <c r="F87" s="3" t="s">
        <v>3810</v>
      </c>
    </row>
    <row r="88" spans="1:6" ht="60" x14ac:dyDescent="0.25">
      <c r="A88" s="2">
        <f t="shared" si="1"/>
        <v>87</v>
      </c>
      <c r="B88" s="1" t="s">
        <v>1727</v>
      </c>
      <c r="C88" s="2" t="s">
        <v>4444</v>
      </c>
      <c r="D88" s="3" t="s">
        <v>109</v>
      </c>
      <c r="E88" s="2" t="s">
        <v>10</v>
      </c>
      <c r="F88" s="3" t="s">
        <v>3811</v>
      </c>
    </row>
    <row r="89" spans="1:6" ht="60" x14ac:dyDescent="0.25">
      <c r="A89" s="2">
        <f t="shared" si="1"/>
        <v>88</v>
      </c>
      <c r="B89" s="1" t="s">
        <v>1728</v>
      </c>
      <c r="C89" s="2" t="s">
        <v>4444</v>
      </c>
      <c r="D89" s="3" t="s">
        <v>110</v>
      </c>
      <c r="E89" s="2" t="s">
        <v>10</v>
      </c>
      <c r="F89" s="3" t="s">
        <v>3812</v>
      </c>
    </row>
    <row r="90" spans="1:6" ht="60" x14ac:dyDescent="0.25">
      <c r="A90" s="2">
        <f t="shared" si="1"/>
        <v>89</v>
      </c>
      <c r="B90" s="1" t="s">
        <v>1729</v>
      </c>
      <c r="C90" s="2" t="s">
        <v>4444</v>
      </c>
      <c r="D90" s="3" t="s">
        <v>111</v>
      </c>
      <c r="E90" s="2" t="s">
        <v>27</v>
      </c>
      <c r="F90" s="3" t="s">
        <v>3813</v>
      </c>
    </row>
    <row r="91" spans="1:6" ht="60" x14ac:dyDescent="0.25">
      <c r="A91" s="2">
        <f t="shared" si="1"/>
        <v>90</v>
      </c>
      <c r="B91" s="1" t="s">
        <v>1730</v>
      </c>
      <c r="C91" s="2" t="s">
        <v>4444</v>
      </c>
      <c r="D91" s="3" t="s">
        <v>112</v>
      </c>
      <c r="E91" s="2" t="s">
        <v>16</v>
      </c>
      <c r="F91" s="3" t="s">
        <v>3814</v>
      </c>
    </row>
    <row r="92" spans="1:6" ht="45" x14ac:dyDescent="0.25">
      <c r="A92" s="2">
        <f t="shared" si="1"/>
        <v>91</v>
      </c>
      <c r="B92" s="1" t="s">
        <v>1731</v>
      </c>
      <c r="C92" s="2" t="s">
        <v>4444</v>
      </c>
      <c r="D92" s="3" t="s">
        <v>113</v>
      </c>
      <c r="E92" s="2" t="s">
        <v>27</v>
      </c>
      <c r="F92" s="3" t="s">
        <v>3815</v>
      </c>
    </row>
    <row r="93" spans="1:6" ht="45" x14ac:dyDescent="0.25">
      <c r="A93" s="2">
        <f t="shared" si="1"/>
        <v>92</v>
      </c>
      <c r="B93" s="1" t="s">
        <v>1732</v>
      </c>
      <c r="C93" s="2" t="s">
        <v>4444</v>
      </c>
      <c r="D93" s="3" t="s">
        <v>114</v>
      </c>
      <c r="E93" s="2" t="s">
        <v>20</v>
      </c>
      <c r="F93" s="3" t="s">
        <v>3816</v>
      </c>
    </row>
    <row r="94" spans="1:6" ht="45" x14ac:dyDescent="0.25">
      <c r="A94" s="2">
        <f t="shared" si="1"/>
        <v>93</v>
      </c>
      <c r="B94" s="1" t="s">
        <v>1733</v>
      </c>
      <c r="C94" s="2" t="s">
        <v>4444</v>
      </c>
      <c r="D94" s="3" t="s">
        <v>115</v>
      </c>
      <c r="E94" s="2" t="s">
        <v>67</v>
      </c>
      <c r="F94" s="3" t="s">
        <v>3817</v>
      </c>
    </row>
    <row r="95" spans="1:6" ht="60" x14ac:dyDescent="0.25">
      <c r="A95" s="2">
        <f t="shared" si="1"/>
        <v>94</v>
      </c>
      <c r="B95" s="1" t="s">
        <v>1734</v>
      </c>
      <c r="C95" s="2" t="s">
        <v>4444</v>
      </c>
      <c r="D95" s="3" t="s">
        <v>116</v>
      </c>
      <c r="E95" s="2" t="s">
        <v>12</v>
      </c>
      <c r="F95" s="3" t="s">
        <v>3818</v>
      </c>
    </row>
    <row r="96" spans="1:6" ht="45" x14ac:dyDescent="0.25">
      <c r="A96" s="2">
        <f t="shared" si="1"/>
        <v>95</v>
      </c>
      <c r="B96" s="1" t="s">
        <v>1735</v>
      </c>
      <c r="C96" s="2" t="s">
        <v>4444</v>
      </c>
      <c r="D96" s="3" t="s">
        <v>117</v>
      </c>
      <c r="E96" s="2" t="s">
        <v>10</v>
      </c>
      <c r="F96" s="3" t="s">
        <v>3819</v>
      </c>
    </row>
    <row r="97" spans="1:6" ht="75" x14ac:dyDescent="0.25">
      <c r="A97" s="2">
        <f t="shared" si="1"/>
        <v>96</v>
      </c>
      <c r="B97" s="1" t="s">
        <v>1736</v>
      </c>
      <c r="C97" s="2" t="s">
        <v>4444</v>
      </c>
      <c r="D97" s="3" t="s">
        <v>118</v>
      </c>
      <c r="E97" s="2" t="s">
        <v>10</v>
      </c>
      <c r="F97" s="3" t="s">
        <v>3820</v>
      </c>
    </row>
    <row r="98" spans="1:6" ht="60" x14ac:dyDescent="0.25">
      <c r="A98" s="2">
        <f t="shared" si="1"/>
        <v>97</v>
      </c>
      <c r="B98" s="1" t="s">
        <v>1737</v>
      </c>
      <c r="C98" s="2" t="s">
        <v>4444</v>
      </c>
      <c r="D98" s="3" t="s">
        <v>119</v>
      </c>
      <c r="E98" s="2" t="s">
        <v>27</v>
      </c>
      <c r="F98" s="3" t="s">
        <v>3821</v>
      </c>
    </row>
    <row r="99" spans="1:6" ht="75" x14ac:dyDescent="0.25">
      <c r="A99" s="2">
        <f t="shared" si="1"/>
        <v>98</v>
      </c>
      <c r="B99" s="1" t="s">
        <v>1738</v>
      </c>
      <c r="C99" s="2" t="s">
        <v>4444</v>
      </c>
      <c r="D99" s="3" t="s">
        <v>120</v>
      </c>
      <c r="E99" s="2" t="s">
        <v>20</v>
      </c>
      <c r="F99" s="3" t="s">
        <v>3822</v>
      </c>
    </row>
    <row r="100" spans="1:6" ht="45" x14ac:dyDescent="0.25">
      <c r="A100" s="2">
        <f t="shared" si="1"/>
        <v>99</v>
      </c>
      <c r="B100" s="1" t="s">
        <v>1739</v>
      </c>
      <c r="C100" s="2" t="s">
        <v>4444</v>
      </c>
      <c r="D100" s="3" t="s">
        <v>121</v>
      </c>
      <c r="E100" s="2" t="s">
        <v>99</v>
      </c>
      <c r="F100" s="3" t="s">
        <v>3823</v>
      </c>
    </row>
    <row r="101" spans="1:6" ht="45" x14ac:dyDescent="0.25">
      <c r="A101" s="2">
        <f t="shared" si="1"/>
        <v>100</v>
      </c>
      <c r="B101" s="1" t="s">
        <v>1740</v>
      </c>
      <c r="C101" s="2" t="s">
        <v>4444</v>
      </c>
      <c r="D101" s="3" t="s">
        <v>122</v>
      </c>
      <c r="E101" s="2" t="s">
        <v>27</v>
      </c>
      <c r="F101" s="3" t="s">
        <v>3824</v>
      </c>
    </row>
    <row r="102" spans="1:6" ht="60" x14ac:dyDescent="0.25">
      <c r="A102" s="2">
        <f t="shared" si="1"/>
        <v>101</v>
      </c>
      <c r="B102" s="1" t="s">
        <v>1741</v>
      </c>
      <c r="C102" s="2" t="s">
        <v>4444</v>
      </c>
      <c r="D102" s="3" t="s">
        <v>123</v>
      </c>
      <c r="E102" s="2" t="s">
        <v>27</v>
      </c>
      <c r="F102" s="3" t="s">
        <v>3825</v>
      </c>
    </row>
    <row r="103" spans="1:6" ht="45" x14ac:dyDescent="0.25">
      <c r="A103" s="2">
        <f t="shared" si="1"/>
        <v>102</v>
      </c>
      <c r="B103" s="1" t="s">
        <v>1742</v>
      </c>
      <c r="C103" s="2" t="s">
        <v>4444</v>
      </c>
      <c r="D103" s="3" t="s">
        <v>124</v>
      </c>
      <c r="E103" s="2" t="s">
        <v>10</v>
      </c>
      <c r="F103" s="3" t="s">
        <v>3826</v>
      </c>
    </row>
    <row r="104" spans="1:6" ht="45" x14ac:dyDescent="0.25">
      <c r="A104" s="2">
        <f t="shared" si="1"/>
        <v>103</v>
      </c>
      <c r="B104" s="1" t="s">
        <v>1743</v>
      </c>
      <c r="C104" s="2" t="s">
        <v>4444</v>
      </c>
      <c r="D104" s="3" t="s">
        <v>125</v>
      </c>
      <c r="E104" s="2" t="s">
        <v>99</v>
      </c>
      <c r="F104" s="3" t="s">
        <v>3827</v>
      </c>
    </row>
    <row r="105" spans="1:6" ht="45" x14ac:dyDescent="0.25">
      <c r="A105" s="2">
        <f t="shared" si="1"/>
        <v>104</v>
      </c>
      <c r="B105" s="1" t="s">
        <v>1744</v>
      </c>
      <c r="C105" s="2" t="s">
        <v>4444</v>
      </c>
      <c r="D105" s="3" t="s">
        <v>126</v>
      </c>
      <c r="E105" s="2" t="s">
        <v>10</v>
      </c>
      <c r="F105" s="3" t="s">
        <v>3828</v>
      </c>
    </row>
    <row r="106" spans="1:6" ht="75" x14ac:dyDescent="0.25">
      <c r="A106" s="2">
        <f t="shared" si="1"/>
        <v>105</v>
      </c>
      <c r="B106" s="1" t="s">
        <v>1745</v>
      </c>
      <c r="C106" s="2" t="s">
        <v>4444</v>
      </c>
      <c r="D106" s="3" t="s">
        <v>127</v>
      </c>
      <c r="E106" s="2" t="s">
        <v>27</v>
      </c>
      <c r="F106" s="3" t="s">
        <v>3829</v>
      </c>
    </row>
    <row r="107" spans="1:6" ht="60" x14ac:dyDescent="0.25">
      <c r="A107" s="2">
        <f t="shared" si="1"/>
        <v>106</v>
      </c>
      <c r="B107" s="1" t="s">
        <v>1746</v>
      </c>
      <c r="C107" s="2" t="s">
        <v>4444</v>
      </c>
      <c r="D107" s="3" t="s">
        <v>128</v>
      </c>
      <c r="E107" s="2" t="s">
        <v>20</v>
      </c>
      <c r="F107" s="3" t="s">
        <v>4653</v>
      </c>
    </row>
    <row r="108" spans="1:6" ht="60" x14ac:dyDescent="0.25">
      <c r="A108" s="2">
        <f t="shared" si="1"/>
        <v>107</v>
      </c>
      <c r="B108" s="1" t="s">
        <v>1747</v>
      </c>
      <c r="C108" s="2" t="s">
        <v>4444</v>
      </c>
      <c r="D108" s="3" t="s">
        <v>129</v>
      </c>
      <c r="E108" s="2" t="s">
        <v>20</v>
      </c>
      <c r="F108" s="3" t="s">
        <v>4654</v>
      </c>
    </row>
    <row r="109" spans="1:6" ht="60" x14ac:dyDescent="0.25">
      <c r="A109" s="2">
        <f t="shared" si="1"/>
        <v>108</v>
      </c>
      <c r="B109" s="1" t="s">
        <v>1748</v>
      </c>
      <c r="C109" s="2" t="s">
        <v>4444</v>
      </c>
      <c r="D109" s="3" t="s">
        <v>130</v>
      </c>
      <c r="E109" s="2" t="s">
        <v>12</v>
      </c>
      <c r="F109" s="3" t="s">
        <v>4655</v>
      </c>
    </row>
    <row r="110" spans="1:6" ht="60" x14ac:dyDescent="0.25">
      <c r="A110" s="2">
        <f t="shared" si="1"/>
        <v>109</v>
      </c>
      <c r="B110" s="1" t="s">
        <v>1749</v>
      </c>
      <c r="C110" s="2" t="s">
        <v>4444</v>
      </c>
      <c r="D110" s="3" t="s">
        <v>131</v>
      </c>
      <c r="E110" s="2" t="s">
        <v>27</v>
      </c>
      <c r="F110" s="3" t="s">
        <v>4656</v>
      </c>
    </row>
    <row r="111" spans="1:6" ht="45" x14ac:dyDescent="0.25">
      <c r="A111" s="2">
        <f t="shared" si="1"/>
        <v>110</v>
      </c>
      <c r="B111" s="1" t="s">
        <v>1750</v>
      </c>
      <c r="C111" s="2" t="s">
        <v>4444</v>
      </c>
      <c r="D111" s="3" t="s">
        <v>132</v>
      </c>
      <c r="E111" s="2" t="s">
        <v>12</v>
      </c>
      <c r="F111" s="3" t="s">
        <v>3830</v>
      </c>
    </row>
    <row r="112" spans="1:6" ht="45" x14ac:dyDescent="0.25">
      <c r="A112" s="2">
        <f t="shared" si="1"/>
        <v>111</v>
      </c>
      <c r="B112" s="1" t="s">
        <v>1751</v>
      </c>
      <c r="C112" s="2" t="s">
        <v>4444</v>
      </c>
      <c r="D112" s="3" t="s">
        <v>133</v>
      </c>
      <c r="E112" s="2" t="s">
        <v>39</v>
      </c>
      <c r="F112" s="3" t="s">
        <v>4756</v>
      </c>
    </row>
    <row r="113" spans="1:6" ht="45" x14ac:dyDescent="0.25">
      <c r="A113" s="2">
        <f t="shared" si="1"/>
        <v>112</v>
      </c>
      <c r="B113" s="1" t="s">
        <v>1752</v>
      </c>
      <c r="C113" s="2" t="s">
        <v>4444</v>
      </c>
      <c r="D113" s="3" t="s">
        <v>134</v>
      </c>
      <c r="E113" s="2" t="s">
        <v>10</v>
      </c>
      <c r="F113" s="3" t="s">
        <v>3831</v>
      </c>
    </row>
    <row r="114" spans="1:6" ht="75" x14ac:dyDescent="0.25">
      <c r="A114" s="2">
        <f t="shared" si="1"/>
        <v>113</v>
      </c>
      <c r="B114" s="1" t="s">
        <v>1753</v>
      </c>
      <c r="C114" s="2" t="s">
        <v>4444</v>
      </c>
      <c r="D114" s="3" t="s">
        <v>135</v>
      </c>
      <c r="E114" s="2" t="s">
        <v>12</v>
      </c>
      <c r="F114" s="3" t="s">
        <v>4448</v>
      </c>
    </row>
    <row r="115" spans="1:6" ht="45" x14ac:dyDescent="0.25">
      <c r="A115" s="2">
        <f t="shared" si="1"/>
        <v>114</v>
      </c>
      <c r="B115" s="1" t="s">
        <v>1754</v>
      </c>
      <c r="C115" s="2" t="s">
        <v>4444</v>
      </c>
      <c r="D115" s="3" t="s">
        <v>136</v>
      </c>
      <c r="E115" s="2" t="s">
        <v>10</v>
      </c>
      <c r="F115" s="3" t="s">
        <v>3832</v>
      </c>
    </row>
    <row r="116" spans="1:6" ht="60" x14ac:dyDescent="0.25">
      <c r="A116" s="2">
        <f t="shared" si="1"/>
        <v>115</v>
      </c>
      <c r="B116" s="1" t="s">
        <v>1755</v>
      </c>
      <c r="C116" s="2" t="s">
        <v>4444</v>
      </c>
      <c r="D116" s="3" t="s">
        <v>137</v>
      </c>
      <c r="E116" s="2" t="s">
        <v>99</v>
      </c>
      <c r="F116" s="3" t="s">
        <v>3833</v>
      </c>
    </row>
    <row r="117" spans="1:6" ht="90" x14ac:dyDescent="0.25">
      <c r="A117" s="2">
        <f t="shared" si="1"/>
        <v>116</v>
      </c>
      <c r="B117" s="1" t="s">
        <v>1756</v>
      </c>
      <c r="C117" s="2" t="s">
        <v>4444</v>
      </c>
      <c r="D117" s="3" t="s">
        <v>138</v>
      </c>
      <c r="E117" s="2" t="s">
        <v>6</v>
      </c>
      <c r="F117" s="3" t="s">
        <v>4657</v>
      </c>
    </row>
    <row r="118" spans="1:6" ht="45" x14ac:dyDescent="0.25">
      <c r="A118" s="2">
        <f t="shared" si="1"/>
        <v>117</v>
      </c>
      <c r="B118" s="1" t="s">
        <v>1757</v>
      </c>
      <c r="C118" s="2" t="s">
        <v>4444</v>
      </c>
      <c r="D118" s="3" t="s">
        <v>139</v>
      </c>
      <c r="E118" s="2" t="s">
        <v>10</v>
      </c>
      <c r="F118" s="3" t="s">
        <v>3834</v>
      </c>
    </row>
    <row r="119" spans="1:6" ht="45" x14ac:dyDescent="0.25">
      <c r="A119" s="2">
        <f t="shared" si="1"/>
        <v>118</v>
      </c>
      <c r="B119" s="1" t="s">
        <v>1758</v>
      </c>
      <c r="C119" s="2" t="s">
        <v>4444</v>
      </c>
      <c r="D119" s="3" t="s">
        <v>140</v>
      </c>
      <c r="E119" s="2" t="s">
        <v>12</v>
      </c>
      <c r="F119" s="3" t="s">
        <v>3835</v>
      </c>
    </row>
    <row r="120" spans="1:6" ht="45" x14ac:dyDescent="0.25">
      <c r="A120" s="2">
        <f t="shared" si="1"/>
        <v>119</v>
      </c>
      <c r="B120" s="1" t="s">
        <v>1759</v>
      </c>
      <c r="C120" s="2" t="s">
        <v>4444</v>
      </c>
      <c r="D120" s="3" t="s">
        <v>141</v>
      </c>
      <c r="E120" s="2" t="s">
        <v>20</v>
      </c>
      <c r="F120" s="3" t="s">
        <v>3836</v>
      </c>
    </row>
    <row r="121" spans="1:6" ht="45" x14ac:dyDescent="0.25">
      <c r="A121" s="2">
        <f t="shared" si="1"/>
        <v>120</v>
      </c>
      <c r="B121" s="1" t="s">
        <v>1760</v>
      </c>
      <c r="C121" s="2" t="s">
        <v>4444</v>
      </c>
      <c r="D121" s="3" t="s">
        <v>142</v>
      </c>
      <c r="E121" s="2" t="s">
        <v>12</v>
      </c>
      <c r="F121" s="3" t="s">
        <v>3837</v>
      </c>
    </row>
    <row r="122" spans="1:6" ht="45" x14ac:dyDescent="0.25">
      <c r="A122" s="2">
        <f t="shared" si="1"/>
        <v>121</v>
      </c>
      <c r="B122" s="1" t="s">
        <v>1761</v>
      </c>
      <c r="C122" s="2" t="s">
        <v>4444</v>
      </c>
      <c r="D122" s="3" t="s">
        <v>143</v>
      </c>
      <c r="E122" s="2" t="s">
        <v>8</v>
      </c>
      <c r="F122" s="3" t="s">
        <v>3838</v>
      </c>
    </row>
    <row r="123" spans="1:6" ht="45" x14ac:dyDescent="0.25">
      <c r="A123" s="2">
        <f t="shared" si="1"/>
        <v>122</v>
      </c>
      <c r="B123" s="1" t="s">
        <v>1762</v>
      </c>
      <c r="C123" s="2" t="s">
        <v>4444</v>
      </c>
      <c r="D123" s="3" t="s">
        <v>144</v>
      </c>
      <c r="E123" s="2" t="s">
        <v>39</v>
      </c>
      <c r="F123" s="3" t="s">
        <v>3839</v>
      </c>
    </row>
    <row r="124" spans="1:6" ht="60" x14ac:dyDescent="0.25">
      <c r="A124" s="2">
        <f t="shared" si="1"/>
        <v>123</v>
      </c>
      <c r="B124" s="1" t="s">
        <v>1763</v>
      </c>
      <c r="C124" s="2" t="s">
        <v>4444</v>
      </c>
      <c r="D124" s="3" t="s">
        <v>145</v>
      </c>
      <c r="E124" s="2" t="s">
        <v>8</v>
      </c>
      <c r="F124" s="3" t="s">
        <v>4658</v>
      </c>
    </row>
    <row r="125" spans="1:6" ht="60" x14ac:dyDescent="0.25">
      <c r="A125" s="2">
        <f t="shared" si="1"/>
        <v>124</v>
      </c>
      <c r="B125" s="1" t="s">
        <v>1764</v>
      </c>
      <c r="C125" s="2" t="s">
        <v>4444</v>
      </c>
      <c r="D125" s="3" t="s">
        <v>146</v>
      </c>
      <c r="E125" s="2" t="s">
        <v>8</v>
      </c>
      <c r="F125" s="3" t="s">
        <v>4659</v>
      </c>
    </row>
    <row r="126" spans="1:6" ht="60" x14ac:dyDescent="0.25">
      <c r="A126" s="2">
        <f t="shared" si="1"/>
        <v>125</v>
      </c>
      <c r="B126" s="1" t="s">
        <v>1765</v>
      </c>
      <c r="C126" s="2" t="s">
        <v>4444</v>
      </c>
      <c r="D126" s="3" t="s">
        <v>147</v>
      </c>
      <c r="E126" s="2" t="s">
        <v>12</v>
      </c>
      <c r="F126" s="3" t="s">
        <v>4660</v>
      </c>
    </row>
    <row r="127" spans="1:6" ht="60" x14ac:dyDescent="0.25">
      <c r="A127" s="2">
        <f t="shared" si="1"/>
        <v>126</v>
      </c>
      <c r="B127" s="1" t="s">
        <v>1766</v>
      </c>
      <c r="C127" s="2" t="s">
        <v>4444</v>
      </c>
      <c r="D127" s="3" t="s">
        <v>148</v>
      </c>
      <c r="E127" s="2" t="s">
        <v>39</v>
      </c>
      <c r="F127" s="3" t="s">
        <v>3840</v>
      </c>
    </row>
    <row r="128" spans="1:6" ht="60" x14ac:dyDescent="0.25">
      <c r="A128" s="2">
        <f t="shared" si="1"/>
        <v>127</v>
      </c>
      <c r="B128" s="1" t="s">
        <v>1767</v>
      </c>
      <c r="C128" s="2" t="s">
        <v>4444</v>
      </c>
      <c r="D128" s="3" t="s">
        <v>149</v>
      </c>
      <c r="E128" s="2" t="s">
        <v>99</v>
      </c>
      <c r="F128" s="3" t="s">
        <v>3841</v>
      </c>
    </row>
    <row r="129" spans="1:6" ht="45" x14ac:dyDescent="0.25">
      <c r="A129" s="2">
        <f t="shared" si="1"/>
        <v>128</v>
      </c>
      <c r="B129" s="1" t="s">
        <v>1768</v>
      </c>
      <c r="C129" s="2" t="s">
        <v>4444</v>
      </c>
      <c r="D129" s="3" t="s">
        <v>150</v>
      </c>
      <c r="E129" s="2" t="s">
        <v>27</v>
      </c>
      <c r="F129" s="3" t="s">
        <v>4661</v>
      </c>
    </row>
    <row r="130" spans="1:6" ht="45" x14ac:dyDescent="0.25">
      <c r="A130" s="2">
        <f t="shared" si="1"/>
        <v>129</v>
      </c>
      <c r="B130" s="1" t="s">
        <v>1769</v>
      </c>
      <c r="C130" s="2" t="s">
        <v>4444</v>
      </c>
      <c r="D130" s="3" t="s">
        <v>151</v>
      </c>
      <c r="E130" s="2" t="s">
        <v>99</v>
      </c>
      <c r="F130" s="3" t="s">
        <v>4662</v>
      </c>
    </row>
    <row r="131" spans="1:6" ht="45" x14ac:dyDescent="0.25">
      <c r="A131" s="2">
        <f t="shared" si="1"/>
        <v>130</v>
      </c>
      <c r="B131" s="1" t="s">
        <v>1770</v>
      </c>
      <c r="C131" s="2" t="s">
        <v>4444</v>
      </c>
      <c r="D131" s="3" t="s">
        <v>152</v>
      </c>
      <c r="E131" s="2" t="s">
        <v>10</v>
      </c>
      <c r="F131" s="3" t="s">
        <v>4663</v>
      </c>
    </row>
    <row r="132" spans="1:6" ht="45" x14ac:dyDescent="0.25">
      <c r="A132" s="2">
        <f t="shared" ref="A132:A195" si="2">1+A131</f>
        <v>131</v>
      </c>
      <c r="B132" s="1" t="s">
        <v>1771</v>
      </c>
      <c r="C132" s="2" t="s">
        <v>4444</v>
      </c>
      <c r="D132" s="3" t="s">
        <v>153</v>
      </c>
      <c r="E132" s="2" t="s">
        <v>39</v>
      </c>
      <c r="F132" s="3" t="s">
        <v>4664</v>
      </c>
    </row>
    <row r="133" spans="1:6" ht="45" x14ac:dyDescent="0.25">
      <c r="A133" s="2">
        <f t="shared" si="2"/>
        <v>132</v>
      </c>
      <c r="B133" s="1" t="s">
        <v>1772</v>
      </c>
      <c r="C133" s="2" t="s">
        <v>4444</v>
      </c>
      <c r="D133" s="3" t="s">
        <v>154</v>
      </c>
      <c r="E133" s="2" t="s">
        <v>39</v>
      </c>
      <c r="F133" s="3" t="s">
        <v>4665</v>
      </c>
    </row>
    <row r="134" spans="1:6" ht="45" x14ac:dyDescent="0.25">
      <c r="A134" s="2">
        <f t="shared" si="2"/>
        <v>133</v>
      </c>
      <c r="B134" s="1" t="s">
        <v>1773</v>
      </c>
      <c r="C134" s="2" t="s">
        <v>4444</v>
      </c>
      <c r="D134" s="3" t="s">
        <v>155</v>
      </c>
      <c r="E134" s="2" t="s">
        <v>10</v>
      </c>
      <c r="F134" s="3" t="s">
        <v>4666</v>
      </c>
    </row>
    <row r="135" spans="1:6" ht="60" x14ac:dyDescent="0.25">
      <c r="A135" s="2">
        <f t="shared" si="2"/>
        <v>134</v>
      </c>
      <c r="B135" s="1" t="s">
        <v>1774</v>
      </c>
      <c r="C135" s="2" t="s">
        <v>4444</v>
      </c>
      <c r="D135" s="3" t="s">
        <v>156</v>
      </c>
      <c r="E135" s="2" t="s">
        <v>8</v>
      </c>
      <c r="F135" s="3" t="s">
        <v>4667</v>
      </c>
    </row>
    <row r="136" spans="1:6" ht="60" x14ac:dyDescent="0.25">
      <c r="A136" s="2">
        <f t="shared" si="2"/>
        <v>135</v>
      </c>
      <c r="B136" s="1" t="s">
        <v>1775</v>
      </c>
      <c r="C136" s="2" t="s">
        <v>4444</v>
      </c>
      <c r="D136" s="3" t="s">
        <v>157</v>
      </c>
      <c r="E136" s="2" t="s">
        <v>12</v>
      </c>
      <c r="F136" s="3" t="s">
        <v>3842</v>
      </c>
    </row>
    <row r="137" spans="1:6" ht="60" x14ac:dyDescent="0.25">
      <c r="A137" s="2">
        <f t="shared" si="2"/>
        <v>136</v>
      </c>
      <c r="B137" s="1" t="s">
        <v>1776</v>
      </c>
      <c r="C137" s="2" t="s">
        <v>4444</v>
      </c>
      <c r="D137" s="3" t="s">
        <v>158</v>
      </c>
      <c r="E137" s="2" t="s">
        <v>20</v>
      </c>
      <c r="F137" s="3" t="s">
        <v>3843</v>
      </c>
    </row>
    <row r="138" spans="1:6" ht="60" x14ac:dyDescent="0.25">
      <c r="A138" s="2">
        <f t="shared" si="2"/>
        <v>137</v>
      </c>
      <c r="B138" s="1" t="s">
        <v>1777</v>
      </c>
      <c r="C138" s="2" t="s">
        <v>4444</v>
      </c>
      <c r="D138" s="3" t="s">
        <v>159</v>
      </c>
      <c r="E138" s="2" t="s">
        <v>27</v>
      </c>
      <c r="F138" s="3" t="s">
        <v>3844</v>
      </c>
    </row>
    <row r="139" spans="1:6" ht="30" x14ac:dyDescent="0.25">
      <c r="A139" s="2">
        <f t="shared" si="2"/>
        <v>138</v>
      </c>
      <c r="B139" s="1" t="s">
        <v>1778</v>
      </c>
      <c r="C139" s="2" t="s">
        <v>4444</v>
      </c>
      <c r="D139" s="3" t="s">
        <v>160</v>
      </c>
      <c r="E139" s="2" t="s">
        <v>16</v>
      </c>
      <c r="F139" s="3" t="s">
        <v>3845</v>
      </c>
    </row>
    <row r="140" spans="1:6" ht="75" x14ac:dyDescent="0.25">
      <c r="A140" s="2">
        <f t="shared" si="2"/>
        <v>139</v>
      </c>
      <c r="B140" s="1" t="s">
        <v>1779</v>
      </c>
      <c r="C140" s="2" t="s">
        <v>4444</v>
      </c>
      <c r="D140" s="3" t="s">
        <v>161</v>
      </c>
      <c r="E140" s="2" t="s">
        <v>16</v>
      </c>
      <c r="F140" s="3" t="s">
        <v>3846</v>
      </c>
    </row>
    <row r="141" spans="1:6" ht="60" x14ac:dyDescent="0.25">
      <c r="A141" s="2">
        <f t="shared" si="2"/>
        <v>140</v>
      </c>
      <c r="B141" s="1" t="s">
        <v>1780</v>
      </c>
      <c r="C141" s="2" t="s">
        <v>4444</v>
      </c>
      <c r="D141" s="3" t="s">
        <v>162</v>
      </c>
      <c r="E141" s="2" t="s">
        <v>8</v>
      </c>
      <c r="F141" s="3" t="s">
        <v>3847</v>
      </c>
    </row>
    <row r="142" spans="1:6" ht="60" x14ac:dyDescent="0.25">
      <c r="A142" s="2">
        <f t="shared" si="2"/>
        <v>141</v>
      </c>
      <c r="B142" s="1" t="s">
        <v>1781</v>
      </c>
      <c r="C142" s="2" t="s">
        <v>4444</v>
      </c>
      <c r="D142" s="3" t="s">
        <v>163</v>
      </c>
      <c r="E142" s="2" t="s">
        <v>27</v>
      </c>
      <c r="F142" s="3" t="s">
        <v>3848</v>
      </c>
    </row>
    <row r="143" spans="1:6" ht="60" x14ac:dyDescent="0.25">
      <c r="A143" s="2">
        <f t="shared" si="2"/>
        <v>142</v>
      </c>
      <c r="B143" s="1" t="s">
        <v>1782</v>
      </c>
      <c r="C143" s="2" t="s">
        <v>4444</v>
      </c>
      <c r="D143" s="3" t="s">
        <v>164</v>
      </c>
      <c r="E143" s="2" t="s">
        <v>10</v>
      </c>
      <c r="F143" s="3" t="s">
        <v>3849</v>
      </c>
    </row>
    <row r="144" spans="1:6" ht="60" x14ac:dyDescent="0.25">
      <c r="A144" s="2">
        <f t="shared" si="2"/>
        <v>143</v>
      </c>
      <c r="B144" s="1" t="s">
        <v>1783</v>
      </c>
      <c r="C144" s="2" t="s">
        <v>4444</v>
      </c>
      <c r="D144" s="3" t="s">
        <v>165</v>
      </c>
      <c r="E144" s="2" t="s">
        <v>6</v>
      </c>
      <c r="F144" s="3" t="s">
        <v>3850</v>
      </c>
    </row>
    <row r="145" spans="1:6" ht="60" x14ac:dyDescent="0.25">
      <c r="A145" s="2">
        <f t="shared" si="2"/>
        <v>144</v>
      </c>
      <c r="B145" s="1" t="s">
        <v>1784</v>
      </c>
      <c r="C145" s="2" t="s">
        <v>4444</v>
      </c>
      <c r="D145" s="3" t="s">
        <v>166</v>
      </c>
      <c r="E145" s="2" t="s">
        <v>20</v>
      </c>
      <c r="F145" s="3" t="s">
        <v>3851</v>
      </c>
    </row>
    <row r="146" spans="1:6" ht="60" x14ac:dyDescent="0.25">
      <c r="A146" s="2">
        <f t="shared" si="2"/>
        <v>145</v>
      </c>
      <c r="B146" s="1" t="s">
        <v>1785</v>
      </c>
      <c r="C146" s="2" t="s">
        <v>4444</v>
      </c>
      <c r="D146" s="3" t="s">
        <v>167</v>
      </c>
      <c r="E146" s="2" t="s">
        <v>12</v>
      </c>
      <c r="F146" s="3" t="s">
        <v>4668</v>
      </c>
    </row>
    <row r="147" spans="1:6" ht="45" x14ac:dyDescent="0.25">
      <c r="A147" s="2">
        <f t="shared" si="2"/>
        <v>146</v>
      </c>
      <c r="B147" s="1" t="s">
        <v>1786</v>
      </c>
      <c r="C147" s="2" t="s">
        <v>4444</v>
      </c>
      <c r="D147" s="3" t="s">
        <v>168</v>
      </c>
      <c r="E147" s="2" t="s">
        <v>27</v>
      </c>
      <c r="F147" s="3" t="s">
        <v>4669</v>
      </c>
    </row>
    <row r="148" spans="1:6" ht="75" x14ac:dyDescent="0.25">
      <c r="A148" s="2">
        <f t="shared" si="2"/>
        <v>147</v>
      </c>
      <c r="B148" s="1" t="s">
        <v>1787</v>
      </c>
      <c r="C148" s="2" t="s">
        <v>4444</v>
      </c>
      <c r="D148" s="3" t="s">
        <v>169</v>
      </c>
      <c r="E148" s="2" t="s">
        <v>16</v>
      </c>
      <c r="F148" s="3" t="s">
        <v>3852</v>
      </c>
    </row>
    <row r="149" spans="1:6" ht="75" x14ac:dyDescent="0.25">
      <c r="A149" s="2">
        <f t="shared" si="2"/>
        <v>148</v>
      </c>
      <c r="B149" s="1" t="s">
        <v>1788</v>
      </c>
      <c r="C149" s="2" t="s">
        <v>4444</v>
      </c>
      <c r="D149" s="3" t="s">
        <v>170</v>
      </c>
      <c r="E149" s="2" t="s">
        <v>8</v>
      </c>
      <c r="F149" s="3" t="s">
        <v>3853</v>
      </c>
    </row>
    <row r="150" spans="1:6" ht="75" x14ac:dyDescent="0.25">
      <c r="A150" s="2">
        <f t="shared" si="2"/>
        <v>149</v>
      </c>
      <c r="B150" s="1" t="s">
        <v>1789</v>
      </c>
      <c r="C150" s="2" t="s">
        <v>4444</v>
      </c>
      <c r="D150" s="3" t="s">
        <v>171</v>
      </c>
      <c r="E150" s="2" t="s">
        <v>20</v>
      </c>
      <c r="F150" s="3" t="s">
        <v>4670</v>
      </c>
    </row>
    <row r="151" spans="1:6" ht="60" x14ac:dyDescent="0.25">
      <c r="A151" s="2">
        <f t="shared" si="2"/>
        <v>150</v>
      </c>
      <c r="B151" s="1" t="s">
        <v>1790</v>
      </c>
      <c r="C151" s="2" t="s">
        <v>4444</v>
      </c>
      <c r="D151" s="3" t="s">
        <v>172</v>
      </c>
      <c r="E151" s="2" t="s">
        <v>27</v>
      </c>
      <c r="F151" s="3" t="s">
        <v>3854</v>
      </c>
    </row>
    <row r="152" spans="1:6" ht="75" x14ac:dyDescent="0.25">
      <c r="A152" s="2">
        <f t="shared" si="2"/>
        <v>151</v>
      </c>
      <c r="B152" s="1" t="s">
        <v>1791</v>
      </c>
      <c r="C152" s="2" t="s">
        <v>4444</v>
      </c>
      <c r="D152" s="3" t="s">
        <v>173</v>
      </c>
      <c r="E152" s="2" t="s">
        <v>20</v>
      </c>
      <c r="F152" s="3" t="s">
        <v>3855</v>
      </c>
    </row>
    <row r="153" spans="1:6" ht="60" x14ac:dyDescent="0.25">
      <c r="A153" s="2">
        <f t="shared" si="2"/>
        <v>152</v>
      </c>
      <c r="B153" s="1" t="s">
        <v>1792</v>
      </c>
      <c r="C153" s="2" t="s">
        <v>4444</v>
      </c>
      <c r="D153" s="3" t="s">
        <v>174</v>
      </c>
      <c r="E153" s="2" t="s">
        <v>27</v>
      </c>
      <c r="F153" s="3" t="s">
        <v>4671</v>
      </c>
    </row>
    <row r="154" spans="1:6" ht="45" x14ac:dyDescent="0.25">
      <c r="A154" s="2">
        <f t="shared" si="2"/>
        <v>153</v>
      </c>
      <c r="B154" s="1" t="s">
        <v>1793</v>
      </c>
      <c r="C154" s="2" t="s">
        <v>4444</v>
      </c>
      <c r="D154" s="3" t="s">
        <v>175</v>
      </c>
      <c r="E154" s="2" t="s">
        <v>6</v>
      </c>
      <c r="F154" s="3" t="s">
        <v>3856</v>
      </c>
    </row>
    <row r="155" spans="1:6" ht="45" x14ac:dyDescent="0.25">
      <c r="A155" s="2">
        <f t="shared" si="2"/>
        <v>154</v>
      </c>
      <c r="B155" s="1" t="s">
        <v>1794</v>
      </c>
      <c r="C155" s="2" t="s">
        <v>4444</v>
      </c>
      <c r="D155" s="3" t="s">
        <v>176</v>
      </c>
      <c r="E155" s="2" t="s">
        <v>16</v>
      </c>
      <c r="F155" s="3" t="s">
        <v>3857</v>
      </c>
    </row>
    <row r="156" spans="1:6" ht="45" x14ac:dyDescent="0.25">
      <c r="A156" s="2">
        <f t="shared" si="2"/>
        <v>155</v>
      </c>
      <c r="B156" s="1" t="s">
        <v>1795</v>
      </c>
      <c r="C156" s="2" t="s">
        <v>4444</v>
      </c>
      <c r="D156" s="3" t="s">
        <v>177</v>
      </c>
      <c r="E156" s="2" t="s">
        <v>12</v>
      </c>
      <c r="F156" s="3" t="s">
        <v>3858</v>
      </c>
    </row>
    <row r="157" spans="1:6" ht="30" x14ac:dyDescent="0.25">
      <c r="A157" s="2">
        <f t="shared" si="2"/>
        <v>156</v>
      </c>
      <c r="B157" s="1" t="s">
        <v>1796</v>
      </c>
      <c r="C157" s="2" t="s">
        <v>4444</v>
      </c>
      <c r="D157" s="3" t="s">
        <v>178</v>
      </c>
      <c r="E157" s="2" t="s">
        <v>18</v>
      </c>
      <c r="F157" s="3" t="s">
        <v>3859</v>
      </c>
    </row>
    <row r="158" spans="1:6" ht="30" x14ac:dyDescent="0.25">
      <c r="A158" s="2">
        <f t="shared" si="2"/>
        <v>157</v>
      </c>
      <c r="B158" s="1" t="s">
        <v>1797</v>
      </c>
      <c r="C158" s="2" t="s">
        <v>4444</v>
      </c>
      <c r="D158" s="3" t="s">
        <v>179</v>
      </c>
      <c r="E158" s="2" t="s">
        <v>10</v>
      </c>
      <c r="F158" s="3" t="s">
        <v>3860</v>
      </c>
    </row>
    <row r="159" spans="1:6" ht="30" x14ac:dyDescent="0.25">
      <c r="A159" s="2">
        <f t="shared" si="2"/>
        <v>158</v>
      </c>
      <c r="B159" s="1" t="s">
        <v>1798</v>
      </c>
      <c r="C159" s="2" t="s">
        <v>4444</v>
      </c>
      <c r="D159" s="3" t="s">
        <v>180</v>
      </c>
      <c r="E159" s="2" t="s">
        <v>12</v>
      </c>
      <c r="F159" s="3" t="s">
        <v>3861</v>
      </c>
    </row>
    <row r="160" spans="1:6" ht="45" x14ac:dyDescent="0.25">
      <c r="A160" s="2">
        <f t="shared" si="2"/>
        <v>159</v>
      </c>
      <c r="B160" s="1" t="s">
        <v>1799</v>
      </c>
      <c r="C160" s="2" t="s">
        <v>4444</v>
      </c>
      <c r="D160" s="3" t="s">
        <v>181</v>
      </c>
      <c r="E160" s="2" t="s">
        <v>16</v>
      </c>
      <c r="F160" s="3" t="s">
        <v>3862</v>
      </c>
    </row>
    <row r="161" spans="1:6" ht="90" x14ac:dyDescent="0.25">
      <c r="A161" s="2">
        <f t="shared" si="2"/>
        <v>160</v>
      </c>
      <c r="B161" s="1" t="s">
        <v>1800</v>
      </c>
      <c r="C161" s="2" t="s">
        <v>4444</v>
      </c>
      <c r="D161" s="3" t="s">
        <v>182</v>
      </c>
      <c r="E161" s="2" t="s">
        <v>12</v>
      </c>
      <c r="F161" s="3" t="s">
        <v>3863</v>
      </c>
    </row>
    <row r="162" spans="1:6" ht="75" x14ac:dyDescent="0.25">
      <c r="A162" s="2">
        <f t="shared" si="2"/>
        <v>161</v>
      </c>
      <c r="B162" s="1" t="s">
        <v>1801</v>
      </c>
      <c r="C162" s="2" t="s">
        <v>4444</v>
      </c>
      <c r="D162" s="3" t="s">
        <v>183</v>
      </c>
      <c r="E162" s="2" t="s">
        <v>16</v>
      </c>
      <c r="F162" s="3" t="s">
        <v>3864</v>
      </c>
    </row>
    <row r="163" spans="1:6" ht="45" x14ac:dyDescent="0.25">
      <c r="A163" s="2">
        <f t="shared" si="2"/>
        <v>162</v>
      </c>
      <c r="B163" s="1" t="s">
        <v>1802</v>
      </c>
      <c r="C163" s="2" t="s">
        <v>4444</v>
      </c>
      <c r="D163" s="3" t="s">
        <v>184</v>
      </c>
      <c r="E163" s="2" t="s">
        <v>8</v>
      </c>
      <c r="F163" s="3" t="s">
        <v>3865</v>
      </c>
    </row>
    <row r="164" spans="1:6" ht="45" x14ac:dyDescent="0.25">
      <c r="A164" s="2">
        <f t="shared" si="2"/>
        <v>163</v>
      </c>
      <c r="B164" s="1" t="s">
        <v>1803</v>
      </c>
      <c r="C164" s="2" t="s">
        <v>4444</v>
      </c>
      <c r="D164" s="3" t="s">
        <v>185</v>
      </c>
      <c r="E164" s="2" t="s">
        <v>10</v>
      </c>
      <c r="F164" s="3" t="s">
        <v>3866</v>
      </c>
    </row>
    <row r="165" spans="1:6" ht="30" x14ac:dyDescent="0.25">
      <c r="A165" s="2">
        <f t="shared" si="2"/>
        <v>164</v>
      </c>
      <c r="B165" s="1" t="s">
        <v>1804</v>
      </c>
      <c r="C165" s="2" t="s">
        <v>4444</v>
      </c>
      <c r="D165" s="3" t="s">
        <v>186</v>
      </c>
      <c r="E165" s="2" t="s">
        <v>27</v>
      </c>
      <c r="F165" s="3" t="s">
        <v>3867</v>
      </c>
    </row>
    <row r="166" spans="1:6" ht="30" x14ac:dyDescent="0.25">
      <c r="A166" s="2">
        <f t="shared" si="2"/>
        <v>165</v>
      </c>
      <c r="B166" s="1" t="s">
        <v>4445</v>
      </c>
      <c r="C166" s="2" t="s">
        <v>4444</v>
      </c>
      <c r="D166" s="3" t="s">
        <v>187</v>
      </c>
      <c r="E166" s="2" t="s">
        <v>14</v>
      </c>
      <c r="F166" s="3" t="s">
        <v>3868</v>
      </c>
    </row>
    <row r="167" spans="1:6" ht="30" x14ac:dyDescent="0.25">
      <c r="A167" s="2">
        <f t="shared" si="2"/>
        <v>166</v>
      </c>
      <c r="B167" s="1" t="s">
        <v>1805</v>
      </c>
      <c r="C167" s="2" t="s">
        <v>4444</v>
      </c>
      <c r="D167" s="3" t="s">
        <v>188</v>
      </c>
      <c r="E167" s="2" t="s">
        <v>27</v>
      </c>
      <c r="F167" s="3" t="s">
        <v>3869</v>
      </c>
    </row>
    <row r="168" spans="1:6" ht="45" x14ac:dyDescent="0.25">
      <c r="A168" s="2">
        <f t="shared" si="2"/>
        <v>167</v>
      </c>
      <c r="B168" s="1" t="s">
        <v>1806</v>
      </c>
      <c r="C168" s="2" t="s">
        <v>4444</v>
      </c>
      <c r="D168" s="3" t="s">
        <v>189</v>
      </c>
      <c r="E168" s="2" t="s">
        <v>10</v>
      </c>
      <c r="F168" s="3" t="s">
        <v>3870</v>
      </c>
    </row>
    <row r="169" spans="1:6" ht="60" x14ac:dyDescent="0.25">
      <c r="A169" s="2">
        <f t="shared" si="2"/>
        <v>168</v>
      </c>
      <c r="B169" s="1" t="s">
        <v>1807</v>
      </c>
      <c r="C169" s="2" t="s">
        <v>4444</v>
      </c>
      <c r="D169" s="3" t="s">
        <v>190</v>
      </c>
      <c r="E169" s="2" t="s">
        <v>10</v>
      </c>
      <c r="F169" s="3" t="s">
        <v>4672</v>
      </c>
    </row>
    <row r="170" spans="1:6" ht="45" x14ac:dyDescent="0.25">
      <c r="A170" s="2">
        <f t="shared" si="2"/>
        <v>169</v>
      </c>
      <c r="B170" s="1" t="s">
        <v>1808</v>
      </c>
      <c r="C170" s="2" t="s">
        <v>4444</v>
      </c>
      <c r="D170" s="3" t="s">
        <v>191</v>
      </c>
      <c r="E170" s="2" t="s">
        <v>27</v>
      </c>
      <c r="F170" s="3" t="s">
        <v>4673</v>
      </c>
    </row>
    <row r="171" spans="1:6" ht="75" x14ac:dyDescent="0.25">
      <c r="A171" s="2">
        <f t="shared" si="2"/>
        <v>170</v>
      </c>
      <c r="B171" s="1" t="s">
        <v>1809</v>
      </c>
      <c r="C171" s="2" t="s">
        <v>4444</v>
      </c>
      <c r="D171" s="3" t="s">
        <v>192</v>
      </c>
      <c r="E171" s="2" t="s">
        <v>12</v>
      </c>
      <c r="F171" s="3" t="s">
        <v>4674</v>
      </c>
    </row>
    <row r="172" spans="1:6" ht="45" x14ac:dyDescent="0.25">
      <c r="A172" s="2">
        <f t="shared" si="2"/>
        <v>171</v>
      </c>
      <c r="B172" s="1" t="s">
        <v>1810</v>
      </c>
      <c r="C172" s="2" t="s">
        <v>4444</v>
      </c>
      <c r="D172" s="3" t="s">
        <v>193</v>
      </c>
      <c r="E172" s="2" t="s">
        <v>12</v>
      </c>
      <c r="F172" s="3" t="s">
        <v>4675</v>
      </c>
    </row>
    <row r="173" spans="1:6" ht="60" x14ac:dyDescent="0.25">
      <c r="A173" s="2">
        <f t="shared" si="2"/>
        <v>172</v>
      </c>
      <c r="B173" s="1" t="s">
        <v>1811</v>
      </c>
      <c r="C173" s="2" t="s">
        <v>4444</v>
      </c>
      <c r="D173" s="3" t="s">
        <v>194</v>
      </c>
      <c r="E173" s="2" t="s">
        <v>16</v>
      </c>
      <c r="F173" s="3" t="s">
        <v>4676</v>
      </c>
    </row>
    <row r="174" spans="1:6" ht="45" x14ac:dyDescent="0.25">
      <c r="A174" s="2">
        <f t="shared" si="2"/>
        <v>173</v>
      </c>
      <c r="B174" s="1" t="s">
        <v>1812</v>
      </c>
      <c r="C174" s="2" t="s">
        <v>4444</v>
      </c>
      <c r="D174" s="3" t="s">
        <v>195</v>
      </c>
      <c r="E174" s="2" t="s">
        <v>27</v>
      </c>
      <c r="F174" s="3" t="s">
        <v>3871</v>
      </c>
    </row>
    <row r="175" spans="1:6" ht="45" x14ac:dyDescent="0.25">
      <c r="A175" s="2">
        <f t="shared" si="2"/>
        <v>174</v>
      </c>
      <c r="B175" s="1" t="s">
        <v>1813</v>
      </c>
      <c r="C175" s="2" t="s">
        <v>4444</v>
      </c>
      <c r="D175" s="3" t="s">
        <v>196</v>
      </c>
      <c r="E175" s="2" t="s">
        <v>20</v>
      </c>
      <c r="F175" s="3" t="s">
        <v>3872</v>
      </c>
    </row>
    <row r="176" spans="1:6" ht="45" x14ac:dyDescent="0.25">
      <c r="A176" s="2">
        <f t="shared" si="2"/>
        <v>175</v>
      </c>
      <c r="B176" s="1" t="s">
        <v>1814</v>
      </c>
      <c r="C176" s="2" t="s">
        <v>4444</v>
      </c>
      <c r="D176" s="3" t="s">
        <v>197</v>
      </c>
      <c r="E176" s="2" t="s">
        <v>12</v>
      </c>
      <c r="F176" s="3" t="s">
        <v>4449</v>
      </c>
    </row>
    <row r="177" spans="1:6" ht="45" x14ac:dyDescent="0.25">
      <c r="A177" s="2">
        <f t="shared" si="2"/>
        <v>176</v>
      </c>
      <c r="B177" s="1" t="s">
        <v>1815</v>
      </c>
      <c r="C177" s="2" t="s">
        <v>4444</v>
      </c>
      <c r="D177" s="3" t="s">
        <v>198</v>
      </c>
      <c r="E177" s="2" t="s">
        <v>12</v>
      </c>
      <c r="F177" s="3" t="s">
        <v>3873</v>
      </c>
    </row>
    <row r="178" spans="1:6" ht="60" x14ac:dyDescent="0.25">
      <c r="A178" s="2">
        <f t="shared" si="2"/>
        <v>177</v>
      </c>
      <c r="B178" s="1" t="s">
        <v>1816</v>
      </c>
      <c r="C178" s="2" t="s">
        <v>4444</v>
      </c>
      <c r="D178" s="3" t="s">
        <v>199</v>
      </c>
      <c r="E178" s="2" t="s">
        <v>99</v>
      </c>
      <c r="F178" s="3" t="s">
        <v>3874</v>
      </c>
    </row>
    <row r="179" spans="1:6" ht="60" x14ac:dyDescent="0.25">
      <c r="A179" s="2">
        <f t="shared" si="2"/>
        <v>178</v>
      </c>
      <c r="B179" s="1" t="s">
        <v>1817</v>
      </c>
      <c r="C179" s="2" t="s">
        <v>4444</v>
      </c>
      <c r="D179" s="3" t="s">
        <v>200</v>
      </c>
      <c r="E179" s="2" t="s">
        <v>12</v>
      </c>
      <c r="F179" s="3" t="s">
        <v>3875</v>
      </c>
    </row>
    <row r="180" spans="1:6" ht="60" x14ac:dyDescent="0.25">
      <c r="A180" s="2">
        <f t="shared" si="2"/>
        <v>179</v>
      </c>
      <c r="B180" s="1" t="s">
        <v>1818</v>
      </c>
      <c r="C180" s="2" t="s">
        <v>4444</v>
      </c>
      <c r="D180" s="3" t="s">
        <v>201</v>
      </c>
      <c r="E180" s="2" t="s">
        <v>27</v>
      </c>
      <c r="F180" s="3" t="s">
        <v>3876</v>
      </c>
    </row>
    <row r="181" spans="1:6" ht="60" x14ac:dyDescent="0.25">
      <c r="A181" s="2">
        <f t="shared" si="2"/>
        <v>180</v>
      </c>
      <c r="B181" s="1" t="s">
        <v>1819</v>
      </c>
      <c r="C181" s="2" t="s">
        <v>4444</v>
      </c>
      <c r="D181" s="3" t="s">
        <v>202</v>
      </c>
      <c r="E181" s="2" t="s">
        <v>14</v>
      </c>
      <c r="F181" s="3" t="s">
        <v>3877</v>
      </c>
    </row>
    <row r="182" spans="1:6" ht="60" x14ac:dyDescent="0.25">
      <c r="A182" s="2">
        <f t="shared" si="2"/>
        <v>181</v>
      </c>
      <c r="B182" s="1" t="s">
        <v>1820</v>
      </c>
      <c r="C182" s="2" t="s">
        <v>4444</v>
      </c>
      <c r="D182" s="3" t="s">
        <v>203</v>
      </c>
      <c r="E182" s="2" t="s">
        <v>27</v>
      </c>
      <c r="F182" s="3" t="s">
        <v>3878</v>
      </c>
    </row>
    <row r="183" spans="1:6" ht="60" x14ac:dyDescent="0.25">
      <c r="A183" s="2">
        <f t="shared" si="2"/>
        <v>182</v>
      </c>
      <c r="B183" s="1" t="s">
        <v>1821</v>
      </c>
      <c r="C183" s="2" t="s">
        <v>4444</v>
      </c>
      <c r="D183" s="3" t="s">
        <v>204</v>
      </c>
      <c r="E183" s="2" t="s">
        <v>27</v>
      </c>
      <c r="F183" s="3" t="s">
        <v>3879</v>
      </c>
    </row>
    <row r="184" spans="1:6" ht="60" x14ac:dyDescent="0.25">
      <c r="A184" s="2">
        <f t="shared" si="2"/>
        <v>183</v>
      </c>
      <c r="B184" s="1" t="s">
        <v>1822</v>
      </c>
      <c r="C184" s="2" t="s">
        <v>4444</v>
      </c>
      <c r="D184" s="3" t="s">
        <v>205</v>
      </c>
      <c r="E184" s="2" t="s">
        <v>39</v>
      </c>
      <c r="F184" s="3" t="s">
        <v>3880</v>
      </c>
    </row>
    <row r="185" spans="1:6" ht="60" x14ac:dyDescent="0.25">
      <c r="A185" s="2">
        <f t="shared" si="2"/>
        <v>184</v>
      </c>
      <c r="B185" s="1" t="s">
        <v>1823</v>
      </c>
      <c r="C185" s="2" t="s">
        <v>4444</v>
      </c>
      <c r="D185" s="3" t="s">
        <v>206</v>
      </c>
      <c r="E185" s="2" t="s">
        <v>99</v>
      </c>
      <c r="F185" s="3" t="s">
        <v>3881</v>
      </c>
    </row>
    <row r="186" spans="1:6" ht="60" x14ac:dyDescent="0.25">
      <c r="A186" s="2">
        <f t="shared" si="2"/>
        <v>185</v>
      </c>
      <c r="B186" s="1" t="s">
        <v>1824</v>
      </c>
      <c r="C186" s="2" t="s">
        <v>4444</v>
      </c>
      <c r="D186" s="3" t="s">
        <v>207</v>
      </c>
      <c r="E186" s="2" t="s">
        <v>27</v>
      </c>
      <c r="F186" s="3" t="s">
        <v>3882</v>
      </c>
    </row>
    <row r="187" spans="1:6" ht="60" x14ac:dyDescent="0.25">
      <c r="A187" s="2">
        <f t="shared" si="2"/>
        <v>186</v>
      </c>
      <c r="B187" s="1" t="s">
        <v>1825</v>
      </c>
      <c r="C187" s="2" t="s">
        <v>4444</v>
      </c>
      <c r="D187" s="3" t="s">
        <v>208</v>
      </c>
      <c r="E187" s="2" t="s">
        <v>24</v>
      </c>
      <c r="F187" s="3" t="s">
        <v>4677</v>
      </c>
    </row>
    <row r="188" spans="1:6" ht="45" x14ac:dyDescent="0.25">
      <c r="A188" s="2">
        <f t="shared" si="2"/>
        <v>187</v>
      </c>
      <c r="B188" s="1" t="s">
        <v>1826</v>
      </c>
      <c r="C188" s="2" t="s">
        <v>4444</v>
      </c>
      <c r="D188" s="3" t="s">
        <v>209</v>
      </c>
      <c r="E188" s="2" t="s">
        <v>27</v>
      </c>
      <c r="F188" s="3" t="s">
        <v>4678</v>
      </c>
    </row>
    <row r="189" spans="1:6" ht="60" x14ac:dyDescent="0.25">
      <c r="A189" s="2">
        <f t="shared" si="2"/>
        <v>188</v>
      </c>
      <c r="B189" s="1" t="s">
        <v>1827</v>
      </c>
      <c r="C189" s="2" t="s">
        <v>4444</v>
      </c>
      <c r="D189" s="3" t="s">
        <v>210</v>
      </c>
      <c r="E189" s="2" t="s">
        <v>10</v>
      </c>
      <c r="F189" s="3" t="s">
        <v>4679</v>
      </c>
    </row>
    <row r="190" spans="1:6" ht="90" x14ac:dyDescent="0.25">
      <c r="A190" s="2">
        <f t="shared" si="2"/>
        <v>189</v>
      </c>
      <c r="B190" s="1" t="s">
        <v>1828</v>
      </c>
      <c r="C190" s="2" t="s">
        <v>4444</v>
      </c>
      <c r="D190" s="3" t="s">
        <v>211</v>
      </c>
      <c r="E190" s="2" t="s">
        <v>12</v>
      </c>
      <c r="F190" s="3" t="s">
        <v>3883</v>
      </c>
    </row>
    <row r="191" spans="1:6" ht="90" x14ac:dyDescent="0.25">
      <c r="A191" s="2">
        <f t="shared" si="2"/>
        <v>190</v>
      </c>
      <c r="B191" s="1" t="s">
        <v>1829</v>
      </c>
      <c r="C191" s="2" t="s">
        <v>4444</v>
      </c>
      <c r="D191" s="3" t="s">
        <v>212</v>
      </c>
      <c r="E191" s="2" t="s">
        <v>10</v>
      </c>
      <c r="F191" s="3" t="s">
        <v>3884</v>
      </c>
    </row>
    <row r="192" spans="1:6" ht="75" x14ac:dyDescent="0.25">
      <c r="A192" s="2">
        <f t="shared" si="2"/>
        <v>191</v>
      </c>
      <c r="B192" s="1" t="s">
        <v>1830</v>
      </c>
      <c r="C192" s="2" t="s">
        <v>4444</v>
      </c>
      <c r="D192" s="3" t="s">
        <v>213</v>
      </c>
      <c r="E192" s="2" t="s">
        <v>12</v>
      </c>
      <c r="F192" s="3" t="s">
        <v>3885</v>
      </c>
    </row>
    <row r="193" spans="1:6" ht="75" x14ac:dyDescent="0.25">
      <c r="A193" s="2">
        <f t="shared" si="2"/>
        <v>192</v>
      </c>
      <c r="B193" s="1" t="s">
        <v>1831</v>
      </c>
      <c r="C193" s="2" t="s">
        <v>4444</v>
      </c>
      <c r="D193" s="3" t="s">
        <v>214</v>
      </c>
      <c r="E193" s="2" t="s">
        <v>16</v>
      </c>
      <c r="F193" s="3" t="s">
        <v>4680</v>
      </c>
    </row>
    <row r="194" spans="1:6" ht="60" x14ac:dyDescent="0.25">
      <c r="A194" s="2">
        <f t="shared" si="2"/>
        <v>193</v>
      </c>
      <c r="B194" s="1" t="s">
        <v>1832</v>
      </c>
      <c r="C194" s="2" t="s">
        <v>4444</v>
      </c>
      <c r="D194" s="3" t="s">
        <v>215</v>
      </c>
      <c r="E194" s="2" t="s">
        <v>27</v>
      </c>
      <c r="F194" s="3" t="s">
        <v>4681</v>
      </c>
    </row>
    <row r="195" spans="1:6" ht="75" x14ac:dyDescent="0.25">
      <c r="A195" s="2">
        <f t="shared" si="2"/>
        <v>194</v>
      </c>
      <c r="B195" s="1" t="s">
        <v>1833</v>
      </c>
      <c r="C195" s="2" t="s">
        <v>4444</v>
      </c>
      <c r="D195" s="3" t="s">
        <v>216</v>
      </c>
      <c r="E195" s="2" t="s">
        <v>10</v>
      </c>
      <c r="F195" s="3" t="s">
        <v>3303</v>
      </c>
    </row>
    <row r="196" spans="1:6" ht="75" x14ac:dyDescent="0.25">
      <c r="A196" s="2">
        <f t="shared" ref="A196:A259" si="3">1+A195</f>
        <v>195</v>
      </c>
      <c r="B196" s="1" t="s">
        <v>1834</v>
      </c>
      <c r="C196" s="2" t="s">
        <v>4444</v>
      </c>
      <c r="D196" s="3" t="s">
        <v>217</v>
      </c>
      <c r="E196" s="2" t="s">
        <v>10</v>
      </c>
      <c r="F196" s="3" t="s">
        <v>3886</v>
      </c>
    </row>
    <row r="197" spans="1:6" ht="60" x14ac:dyDescent="0.25">
      <c r="A197" s="2">
        <f t="shared" si="3"/>
        <v>196</v>
      </c>
      <c r="B197" s="1" t="s">
        <v>1835</v>
      </c>
      <c r="C197" s="2" t="s">
        <v>4444</v>
      </c>
      <c r="D197" s="3" t="s">
        <v>218</v>
      </c>
      <c r="E197" s="2" t="s">
        <v>14</v>
      </c>
      <c r="F197" s="3" t="s">
        <v>3887</v>
      </c>
    </row>
    <row r="198" spans="1:6" ht="75" x14ac:dyDescent="0.25">
      <c r="A198" s="2">
        <f t="shared" si="3"/>
        <v>197</v>
      </c>
      <c r="B198" s="1" t="s">
        <v>1836</v>
      </c>
      <c r="C198" s="2" t="s">
        <v>4444</v>
      </c>
      <c r="D198" s="3" t="s">
        <v>219</v>
      </c>
      <c r="E198" s="2" t="s">
        <v>12</v>
      </c>
      <c r="F198" s="3" t="s">
        <v>3888</v>
      </c>
    </row>
    <row r="199" spans="1:6" ht="90" x14ac:dyDescent="0.25">
      <c r="A199" s="2">
        <f t="shared" si="3"/>
        <v>198</v>
      </c>
      <c r="B199" s="1" t="s">
        <v>1837</v>
      </c>
      <c r="C199" s="2" t="s">
        <v>4444</v>
      </c>
      <c r="D199" s="3" t="s">
        <v>220</v>
      </c>
      <c r="E199" s="2" t="s">
        <v>27</v>
      </c>
      <c r="F199" s="3" t="s">
        <v>4450</v>
      </c>
    </row>
    <row r="200" spans="1:6" ht="90" x14ac:dyDescent="0.25">
      <c r="A200" s="2">
        <f t="shared" si="3"/>
        <v>199</v>
      </c>
      <c r="B200" s="1" t="s">
        <v>1838</v>
      </c>
      <c r="C200" s="2" t="s">
        <v>4444</v>
      </c>
      <c r="D200" s="3" t="s">
        <v>221</v>
      </c>
      <c r="E200" s="2" t="s">
        <v>12</v>
      </c>
      <c r="F200" s="3" t="s">
        <v>4451</v>
      </c>
    </row>
    <row r="201" spans="1:6" ht="45" x14ac:dyDescent="0.25">
      <c r="A201" s="2">
        <f t="shared" si="3"/>
        <v>200</v>
      </c>
      <c r="B201" s="1" t="s">
        <v>1839</v>
      </c>
      <c r="C201" s="2" t="s">
        <v>4444</v>
      </c>
      <c r="D201" s="3" t="s">
        <v>222</v>
      </c>
      <c r="E201" s="2" t="s">
        <v>99</v>
      </c>
      <c r="F201" s="3" t="s">
        <v>4682</v>
      </c>
    </row>
    <row r="202" spans="1:6" ht="75" x14ac:dyDescent="0.25">
      <c r="A202" s="2">
        <f t="shared" si="3"/>
        <v>201</v>
      </c>
      <c r="B202" s="1" t="s">
        <v>1840</v>
      </c>
      <c r="C202" s="2" t="s">
        <v>4444</v>
      </c>
      <c r="D202" s="3" t="s">
        <v>223</v>
      </c>
      <c r="E202" s="2" t="s">
        <v>16</v>
      </c>
      <c r="F202" s="3" t="s">
        <v>3889</v>
      </c>
    </row>
    <row r="203" spans="1:6" ht="75" x14ac:dyDescent="0.25">
      <c r="A203" s="2">
        <f t="shared" si="3"/>
        <v>202</v>
      </c>
      <c r="B203" s="1" t="s">
        <v>1841</v>
      </c>
      <c r="C203" s="2" t="s">
        <v>4444</v>
      </c>
      <c r="D203" s="3" t="s">
        <v>224</v>
      </c>
      <c r="E203" s="2" t="s">
        <v>10</v>
      </c>
      <c r="F203" s="3" t="s">
        <v>3890</v>
      </c>
    </row>
    <row r="204" spans="1:6" ht="75" x14ac:dyDescent="0.25">
      <c r="A204" s="2">
        <f t="shared" si="3"/>
        <v>203</v>
      </c>
      <c r="B204" s="1" t="s">
        <v>1842</v>
      </c>
      <c r="C204" s="2" t="s">
        <v>4444</v>
      </c>
      <c r="D204" s="3" t="s">
        <v>225</v>
      </c>
      <c r="E204" s="2" t="s">
        <v>20</v>
      </c>
      <c r="F204" s="3" t="s">
        <v>3891</v>
      </c>
    </row>
    <row r="205" spans="1:6" ht="90" x14ac:dyDescent="0.25">
      <c r="A205" s="2">
        <f t="shared" si="3"/>
        <v>204</v>
      </c>
      <c r="B205" s="1" t="s">
        <v>1843</v>
      </c>
      <c r="C205" s="2" t="s">
        <v>4444</v>
      </c>
      <c r="D205" s="3" t="s">
        <v>226</v>
      </c>
      <c r="E205" s="2" t="s">
        <v>14</v>
      </c>
      <c r="F205" s="3" t="s">
        <v>3892</v>
      </c>
    </row>
    <row r="206" spans="1:6" ht="90" x14ac:dyDescent="0.25">
      <c r="A206" s="2">
        <f t="shared" si="3"/>
        <v>205</v>
      </c>
      <c r="B206" s="1" t="s">
        <v>1844</v>
      </c>
      <c r="C206" s="2" t="s">
        <v>4444</v>
      </c>
      <c r="D206" s="3" t="s">
        <v>227</v>
      </c>
      <c r="E206" s="2" t="s">
        <v>10</v>
      </c>
      <c r="F206" s="3" t="s">
        <v>4452</v>
      </c>
    </row>
    <row r="207" spans="1:6" ht="45" x14ac:dyDescent="0.25">
      <c r="A207" s="2">
        <f t="shared" si="3"/>
        <v>206</v>
      </c>
      <c r="B207" s="1" t="s">
        <v>1845</v>
      </c>
      <c r="C207" s="2" t="s">
        <v>4444</v>
      </c>
      <c r="D207" s="3" t="s">
        <v>228</v>
      </c>
      <c r="E207" s="2" t="s">
        <v>27</v>
      </c>
      <c r="F207" s="3" t="s">
        <v>4684</v>
      </c>
    </row>
    <row r="208" spans="1:6" ht="45" x14ac:dyDescent="0.25">
      <c r="A208" s="2">
        <f t="shared" si="3"/>
        <v>207</v>
      </c>
      <c r="B208" s="1" t="s">
        <v>1846</v>
      </c>
      <c r="C208" s="2" t="s">
        <v>4444</v>
      </c>
      <c r="D208" s="3" t="s">
        <v>229</v>
      </c>
      <c r="E208" s="2" t="s">
        <v>20</v>
      </c>
      <c r="F208" s="3" t="s">
        <v>4683</v>
      </c>
    </row>
    <row r="209" spans="1:6" ht="45" x14ac:dyDescent="0.25">
      <c r="A209" s="2">
        <f t="shared" si="3"/>
        <v>208</v>
      </c>
      <c r="B209" s="1" t="s">
        <v>1847</v>
      </c>
      <c r="C209" s="2" t="s">
        <v>4444</v>
      </c>
      <c r="D209" s="3" t="s">
        <v>230</v>
      </c>
      <c r="E209" s="2" t="s">
        <v>20</v>
      </c>
      <c r="F209" s="3" t="s">
        <v>4685</v>
      </c>
    </row>
    <row r="210" spans="1:6" ht="45" x14ac:dyDescent="0.25">
      <c r="A210" s="2">
        <f t="shared" si="3"/>
        <v>209</v>
      </c>
      <c r="B210" s="1" t="s">
        <v>1848</v>
      </c>
      <c r="C210" s="2" t="s">
        <v>4444</v>
      </c>
      <c r="D210" s="3" t="s">
        <v>231</v>
      </c>
      <c r="E210" s="2" t="s">
        <v>18</v>
      </c>
      <c r="F210" s="3" t="s">
        <v>4686</v>
      </c>
    </row>
    <row r="211" spans="1:6" ht="45" x14ac:dyDescent="0.25">
      <c r="A211" s="2">
        <f t="shared" si="3"/>
        <v>210</v>
      </c>
      <c r="B211" s="1" t="s">
        <v>1849</v>
      </c>
      <c r="C211" s="2" t="s">
        <v>4444</v>
      </c>
      <c r="D211" s="3" t="s">
        <v>232</v>
      </c>
      <c r="E211" s="2" t="s">
        <v>20</v>
      </c>
      <c r="F211" s="3" t="s">
        <v>4687</v>
      </c>
    </row>
    <row r="212" spans="1:6" ht="45" x14ac:dyDescent="0.25">
      <c r="A212" s="2">
        <f t="shared" si="3"/>
        <v>211</v>
      </c>
      <c r="B212" s="1" t="s">
        <v>1850</v>
      </c>
      <c r="C212" s="2" t="s">
        <v>4444</v>
      </c>
      <c r="D212" s="3" t="s">
        <v>233</v>
      </c>
      <c r="E212" s="2" t="s">
        <v>14</v>
      </c>
      <c r="F212" s="3" t="s">
        <v>3893</v>
      </c>
    </row>
    <row r="213" spans="1:6" ht="45" x14ac:dyDescent="0.25">
      <c r="A213" s="2">
        <f t="shared" si="3"/>
        <v>212</v>
      </c>
      <c r="B213" s="1" t="s">
        <v>1851</v>
      </c>
      <c r="C213" s="2" t="s">
        <v>4444</v>
      </c>
      <c r="D213" s="3" t="s">
        <v>234</v>
      </c>
      <c r="E213" s="2" t="s">
        <v>20</v>
      </c>
      <c r="F213" s="3" t="s">
        <v>3894</v>
      </c>
    </row>
    <row r="214" spans="1:6" ht="45" x14ac:dyDescent="0.25">
      <c r="A214" s="2">
        <f t="shared" si="3"/>
        <v>213</v>
      </c>
      <c r="B214" s="1" t="s">
        <v>1852</v>
      </c>
      <c r="C214" s="2" t="s">
        <v>4444</v>
      </c>
      <c r="D214" s="3" t="s">
        <v>235</v>
      </c>
      <c r="E214" s="2" t="s">
        <v>27</v>
      </c>
      <c r="F214" s="3" t="s">
        <v>4688</v>
      </c>
    </row>
    <row r="215" spans="1:6" ht="45" x14ac:dyDescent="0.25">
      <c r="A215" s="2">
        <f t="shared" si="3"/>
        <v>214</v>
      </c>
      <c r="B215" s="1" t="s">
        <v>1853</v>
      </c>
      <c r="C215" s="2" t="s">
        <v>4444</v>
      </c>
      <c r="D215" s="3" t="s">
        <v>236</v>
      </c>
      <c r="E215" s="2" t="s">
        <v>12</v>
      </c>
      <c r="F215" s="3" t="s">
        <v>3895</v>
      </c>
    </row>
    <row r="216" spans="1:6" ht="45" x14ac:dyDescent="0.25">
      <c r="A216" s="2">
        <f t="shared" si="3"/>
        <v>215</v>
      </c>
      <c r="B216" s="1" t="s">
        <v>1854</v>
      </c>
      <c r="C216" s="2" t="s">
        <v>4444</v>
      </c>
      <c r="D216" s="3" t="s">
        <v>237</v>
      </c>
      <c r="E216" s="2" t="s">
        <v>10</v>
      </c>
      <c r="F216" s="3" t="s">
        <v>3896</v>
      </c>
    </row>
    <row r="217" spans="1:6" ht="45" x14ac:dyDescent="0.25">
      <c r="A217" s="2">
        <f t="shared" si="3"/>
        <v>216</v>
      </c>
      <c r="B217" s="1" t="s">
        <v>1855</v>
      </c>
      <c r="C217" s="2" t="s">
        <v>4444</v>
      </c>
      <c r="D217" s="3" t="s">
        <v>238</v>
      </c>
      <c r="E217" s="2" t="s">
        <v>12</v>
      </c>
      <c r="F217" s="3" t="s">
        <v>3897</v>
      </c>
    </row>
    <row r="218" spans="1:6" ht="45" x14ac:dyDescent="0.25">
      <c r="A218" s="2">
        <f t="shared" si="3"/>
        <v>217</v>
      </c>
      <c r="B218" s="1" t="s">
        <v>1856</v>
      </c>
      <c r="C218" s="2" t="s">
        <v>4444</v>
      </c>
      <c r="D218" s="3" t="s">
        <v>239</v>
      </c>
      <c r="E218" s="2" t="s">
        <v>14</v>
      </c>
      <c r="F218" s="3" t="s">
        <v>3898</v>
      </c>
    </row>
    <row r="219" spans="1:6" ht="45" x14ac:dyDescent="0.25">
      <c r="A219" s="2">
        <f t="shared" si="3"/>
        <v>218</v>
      </c>
      <c r="B219" s="1" t="s">
        <v>1857</v>
      </c>
      <c r="C219" s="2" t="s">
        <v>4444</v>
      </c>
      <c r="D219" s="3" t="s">
        <v>240</v>
      </c>
      <c r="E219" s="2" t="s">
        <v>99</v>
      </c>
      <c r="F219" s="3" t="s">
        <v>3899</v>
      </c>
    </row>
    <row r="220" spans="1:6" ht="45" x14ac:dyDescent="0.25">
      <c r="A220" s="2">
        <f t="shared" si="3"/>
        <v>219</v>
      </c>
      <c r="B220" s="1" t="s">
        <v>1858</v>
      </c>
      <c r="C220" s="2" t="s">
        <v>4444</v>
      </c>
      <c r="D220" s="3" t="s">
        <v>241</v>
      </c>
      <c r="E220" s="2" t="s">
        <v>10</v>
      </c>
      <c r="F220" s="3" t="s">
        <v>3900</v>
      </c>
    </row>
    <row r="221" spans="1:6" ht="60" x14ac:dyDescent="0.25">
      <c r="A221" s="2">
        <f t="shared" si="3"/>
        <v>220</v>
      </c>
      <c r="B221" s="1" t="s">
        <v>1859</v>
      </c>
      <c r="C221" s="2" t="s">
        <v>4444</v>
      </c>
      <c r="D221" s="3" t="s">
        <v>242</v>
      </c>
      <c r="E221" s="2" t="s">
        <v>27</v>
      </c>
      <c r="F221" s="3" t="s">
        <v>3901</v>
      </c>
    </row>
    <row r="222" spans="1:6" ht="75" x14ac:dyDescent="0.25">
      <c r="A222" s="2">
        <f t="shared" si="3"/>
        <v>221</v>
      </c>
      <c r="B222" s="1" t="s">
        <v>1860</v>
      </c>
      <c r="C222" s="2" t="s">
        <v>4444</v>
      </c>
      <c r="D222" s="3" t="s">
        <v>243</v>
      </c>
      <c r="E222" s="2" t="s">
        <v>27</v>
      </c>
      <c r="F222" s="3" t="s">
        <v>3902</v>
      </c>
    </row>
    <row r="223" spans="1:6" ht="75" x14ac:dyDescent="0.25">
      <c r="A223" s="2">
        <f t="shared" si="3"/>
        <v>222</v>
      </c>
      <c r="B223" s="1" t="s">
        <v>1861</v>
      </c>
      <c r="C223" s="2" t="s">
        <v>4444</v>
      </c>
      <c r="D223" s="3" t="s">
        <v>244</v>
      </c>
      <c r="E223" s="2" t="s">
        <v>10</v>
      </c>
      <c r="F223" s="3" t="s">
        <v>3903</v>
      </c>
    </row>
    <row r="224" spans="1:6" ht="75" x14ac:dyDescent="0.25">
      <c r="A224" s="2">
        <f t="shared" si="3"/>
        <v>223</v>
      </c>
      <c r="B224" s="1" t="s">
        <v>1862</v>
      </c>
      <c r="C224" s="2" t="s">
        <v>4444</v>
      </c>
      <c r="D224" s="3" t="s">
        <v>245</v>
      </c>
      <c r="E224" s="2" t="s">
        <v>27</v>
      </c>
      <c r="F224" s="3" t="s">
        <v>3904</v>
      </c>
    </row>
    <row r="225" spans="1:6" ht="90" x14ac:dyDescent="0.25">
      <c r="A225" s="2">
        <f t="shared" si="3"/>
        <v>224</v>
      </c>
      <c r="B225" s="1" t="s">
        <v>1863</v>
      </c>
      <c r="C225" s="2" t="s">
        <v>4444</v>
      </c>
      <c r="D225" s="3" t="s">
        <v>246</v>
      </c>
      <c r="E225" s="2" t="s">
        <v>27</v>
      </c>
      <c r="F225" s="3" t="s">
        <v>3905</v>
      </c>
    </row>
    <row r="226" spans="1:6" ht="90" x14ac:dyDescent="0.25">
      <c r="A226" s="2">
        <f t="shared" si="3"/>
        <v>225</v>
      </c>
      <c r="B226" s="1" t="s">
        <v>1864</v>
      </c>
      <c r="C226" s="2" t="s">
        <v>4444</v>
      </c>
      <c r="D226" s="3" t="s">
        <v>247</v>
      </c>
      <c r="E226" s="2" t="s">
        <v>248</v>
      </c>
      <c r="F226" s="3" t="s">
        <v>3906</v>
      </c>
    </row>
    <row r="227" spans="1:6" ht="75" x14ac:dyDescent="0.25">
      <c r="A227" s="2">
        <f t="shared" si="3"/>
        <v>226</v>
      </c>
      <c r="B227" s="1" t="s">
        <v>1865</v>
      </c>
      <c r="C227" s="2" t="s">
        <v>4444</v>
      </c>
      <c r="D227" s="3" t="s">
        <v>249</v>
      </c>
      <c r="E227" s="2" t="s">
        <v>27</v>
      </c>
      <c r="F227" s="3" t="s">
        <v>3907</v>
      </c>
    </row>
    <row r="228" spans="1:6" ht="45" x14ac:dyDescent="0.25">
      <c r="A228" s="2">
        <f t="shared" si="3"/>
        <v>227</v>
      </c>
      <c r="B228" s="1" t="s">
        <v>1866</v>
      </c>
      <c r="C228" s="2" t="s">
        <v>4444</v>
      </c>
      <c r="D228" s="3" t="s">
        <v>250</v>
      </c>
      <c r="E228" s="2" t="s">
        <v>39</v>
      </c>
      <c r="F228" s="3" t="s">
        <v>4689</v>
      </c>
    </row>
    <row r="229" spans="1:6" ht="45" x14ac:dyDescent="0.25">
      <c r="A229" s="2">
        <f t="shared" si="3"/>
        <v>228</v>
      </c>
      <c r="B229" s="1" t="s">
        <v>1867</v>
      </c>
      <c r="C229" s="2" t="s">
        <v>4444</v>
      </c>
      <c r="D229" s="3" t="s">
        <v>251</v>
      </c>
      <c r="E229" s="2" t="s">
        <v>12</v>
      </c>
      <c r="F229" s="3" t="s">
        <v>4690</v>
      </c>
    </row>
    <row r="230" spans="1:6" ht="45" x14ac:dyDescent="0.25">
      <c r="A230" s="2">
        <f t="shared" si="3"/>
        <v>229</v>
      </c>
      <c r="B230" s="1" t="s">
        <v>1868</v>
      </c>
      <c r="C230" s="2" t="s">
        <v>4444</v>
      </c>
      <c r="D230" s="3" t="s">
        <v>252</v>
      </c>
      <c r="E230" s="2" t="s">
        <v>99</v>
      </c>
      <c r="F230" s="3" t="s">
        <v>4691</v>
      </c>
    </row>
    <row r="231" spans="1:6" ht="45" x14ac:dyDescent="0.25">
      <c r="A231" s="2">
        <f t="shared" si="3"/>
        <v>230</v>
      </c>
      <c r="B231" s="1" t="s">
        <v>1869</v>
      </c>
      <c r="C231" s="2" t="s">
        <v>4444</v>
      </c>
      <c r="D231" s="3" t="s">
        <v>253</v>
      </c>
      <c r="E231" s="2" t="s">
        <v>10</v>
      </c>
      <c r="F231" s="3" t="s">
        <v>4692</v>
      </c>
    </row>
    <row r="232" spans="1:6" ht="45" x14ac:dyDescent="0.25">
      <c r="A232" s="2">
        <f t="shared" si="3"/>
        <v>231</v>
      </c>
      <c r="B232" s="1" t="s">
        <v>1870</v>
      </c>
      <c r="C232" s="2" t="s">
        <v>4444</v>
      </c>
      <c r="D232" s="3" t="s">
        <v>254</v>
      </c>
      <c r="E232" s="2" t="s">
        <v>27</v>
      </c>
      <c r="F232" s="3" t="s">
        <v>3908</v>
      </c>
    </row>
    <row r="233" spans="1:6" ht="60" x14ac:dyDescent="0.25">
      <c r="A233" s="2">
        <f t="shared" si="3"/>
        <v>232</v>
      </c>
      <c r="B233" s="1" t="s">
        <v>1871</v>
      </c>
      <c r="C233" s="2" t="s">
        <v>4444</v>
      </c>
      <c r="D233" s="3" t="s">
        <v>255</v>
      </c>
      <c r="E233" s="2" t="s">
        <v>10</v>
      </c>
      <c r="F233" s="3" t="s">
        <v>3909</v>
      </c>
    </row>
    <row r="234" spans="1:6" ht="60" x14ac:dyDescent="0.25">
      <c r="A234" s="2">
        <f t="shared" si="3"/>
        <v>233</v>
      </c>
      <c r="B234" s="1" t="s">
        <v>1872</v>
      </c>
      <c r="C234" s="2" t="s">
        <v>4444</v>
      </c>
      <c r="D234" s="3" t="s">
        <v>256</v>
      </c>
      <c r="E234" s="2" t="s">
        <v>10</v>
      </c>
      <c r="F234" s="3" t="s">
        <v>3910</v>
      </c>
    </row>
    <row r="235" spans="1:6" ht="90" x14ac:dyDescent="0.25">
      <c r="A235" s="2">
        <f t="shared" si="3"/>
        <v>234</v>
      </c>
      <c r="B235" s="1" t="s">
        <v>1873</v>
      </c>
      <c r="C235" s="2" t="s">
        <v>4444</v>
      </c>
      <c r="D235" s="3" t="s">
        <v>257</v>
      </c>
      <c r="E235" s="2" t="s">
        <v>27</v>
      </c>
      <c r="F235" s="3" t="s">
        <v>3911</v>
      </c>
    </row>
    <row r="236" spans="1:6" ht="60" x14ac:dyDescent="0.25">
      <c r="A236" s="2">
        <f t="shared" si="3"/>
        <v>235</v>
      </c>
      <c r="B236" s="1" t="s">
        <v>1874</v>
      </c>
      <c r="C236" s="2" t="s">
        <v>4444</v>
      </c>
      <c r="D236" s="3" t="s">
        <v>258</v>
      </c>
      <c r="E236" s="2" t="s">
        <v>16</v>
      </c>
      <c r="F236" s="3" t="s">
        <v>3912</v>
      </c>
    </row>
    <row r="237" spans="1:6" ht="45" x14ac:dyDescent="0.25">
      <c r="A237" s="2">
        <f t="shared" si="3"/>
        <v>236</v>
      </c>
      <c r="B237" s="1" t="s">
        <v>1875</v>
      </c>
      <c r="C237" s="2" t="s">
        <v>4444</v>
      </c>
      <c r="D237" s="3" t="s">
        <v>259</v>
      </c>
      <c r="E237" s="2" t="s">
        <v>99</v>
      </c>
      <c r="F237" s="3" t="s">
        <v>3913</v>
      </c>
    </row>
    <row r="238" spans="1:6" ht="45" x14ac:dyDescent="0.25">
      <c r="A238" s="2">
        <f t="shared" si="3"/>
        <v>237</v>
      </c>
      <c r="B238" s="1" t="s">
        <v>1876</v>
      </c>
      <c r="C238" s="2" t="s">
        <v>4444</v>
      </c>
      <c r="D238" s="3" t="s">
        <v>260</v>
      </c>
      <c r="E238" s="2" t="s">
        <v>27</v>
      </c>
      <c r="F238" s="3" t="s">
        <v>3914</v>
      </c>
    </row>
    <row r="239" spans="1:6" ht="60" x14ac:dyDescent="0.25">
      <c r="A239" s="2">
        <f t="shared" si="3"/>
        <v>238</v>
      </c>
      <c r="B239" s="1" t="s">
        <v>1877</v>
      </c>
      <c r="C239" s="2" t="s">
        <v>4444</v>
      </c>
      <c r="D239" s="3" t="s">
        <v>261</v>
      </c>
      <c r="E239" s="2" t="s">
        <v>10</v>
      </c>
      <c r="F239" s="3" t="s">
        <v>3915</v>
      </c>
    </row>
    <row r="240" spans="1:6" ht="75" x14ac:dyDescent="0.25">
      <c r="A240" s="2">
        <f t="shared" si="3"/>
        <v>239</v>
      </c>
      <c r="B240" s="1" t="s">
        <v>1878</v>
      </c>
      <c r="C240" s="2" t="s">
        <v>4444</v>
      </c>
      <c r="D240" s="3" t="s">
        <v>262</v>
      </c>
      <c r="E240" s="2" t="s">
        <v>14</v>
      </c>
      <c r="F240" s="3" t="s">
        <v>3916</v>
      </c>
    </row>
    <row r="241" spans="1:6" ht="90" x14ac:dyDescent="0.25">
      <c r="A241" s="2">
        <f t="shared" si="3"/>
        <v>240</v>
      </c>
      <c r="B241" s="1" t="s">
        <v>1879</v>
      </c>
      <c r="C241" s="2" t="s">
        <v>4444</v>
      </c>
      <c r="D241" s="3" t="s">
        <v>263</v>
      </c>
      <c r="E241" s="2" t="s">
        <v>27</v>
      </c>
      <c r="F241" s="3" t="s">
        <v>3917</v>
      </c>
    </row>
    <row r="242" spans="1:6" ht="45" x14ac:dyDescent="0.25">
      <c r="A242" s="2">
        <f t="shared" si="3"/>
        <v>241</v>
      </c>
      <c r="B242" s="1" t="s">
        <v>1880</v>
      </c>
      <c r="C242" s="2" t="s">
        <v>4444</v>
      </c>
      <c r="D242" s="3" t="s">
        <v>264</v>
      </c>
      <c r="E242" s="2" t="s">
        <v>20</v>
      </c>
      <c r="F242" s="3" t="s">
        <v>3918</v>
      </c>
    </row>
    <row r="243" spans="1:6" ht="30" x14ac:dyDescent="0.25">
      <c r="A243" s="2">
        <f t="shared" si="3"/>
        <v>242</v>
      </c>
      <c r="B243" s="1" t="s">
        <v>1881</v>
      </c>
      <c r="C243" s="2" t="s">
        <v>4444</v>
      </c>
      <c r="D243" s="3" t="s">
        <v>265</v>
      </c>
      <c r="E243" s="2" t="s">
        <v>14</v>
      </c>
      <c r="F243" s="3" t="s">
        <v>3919</v>
      </c>
    </row>
    <row r="244" spans="1:6" ht="45" x14ac:dyDescent="0.25">
      <c r="A244" s="2">
        <f t="shared" si="3"/>
        <v>243</v>
      </c>
      <c r="B244" s="1" t="s">
        <v>1882</v>
      </c>
      <c r="C244" s="2" t="s">
        <v>4444</v>
      </c>
      <c r="D244" s="3" t="s">
        <v>266</v>
      </c>
      <c r="E244" s="2" t="s">
        <v>20</v>
      </c>
      <c r="F244" s="3" t="s">
        <v>3920</v>
      </c>
    </row>
    <row r="245" spans="1:6" ht="30" x14ac:dyDescent="0.25">
      <c r="A245" s="2">
        <f t="shared" si="3"/>
        <v>244</v>
      </c>
      <c r="B245" s="1" t="s">
        <v>1883</v>
      </c>
      <c r="C245" s="2" t="s">
        <v>4444</v>
      </c>
      <c r="D245" s="3" t="s">
        <v>267</v>
      </c>
      <c r="E245" s="2" t="s">
        <v>12</v>
      </c>
      <c r="F245" s="3" t="s">
        <v>3921</v>
      </c>
    </row>
    <row r="246" spans="1:6" ht="45" x14ac:dyDescent="0.25">
      <c r="A246" s="2">
        <f t="shared" si="3"/>
        <v>245</v>
      </c>
      <c r="B246" s="1" t="s">
        <v>1884</v>
      </c>
      <c r="C246" s="2" t="s">
        <v>4444</v>
      </c>
      <c r="D246" s="3" t="s">
        <v>268</v>
      </c>
      <c r="E246" s="2" t="s">
        <v>99</v>
      </c>
      <c r="F246" s="3" t="s">
        <v>3922</v>
      </c>
    </row>
    <row r="247" spans="1:6" ht="45" x14ac:dyDescent="0.25">
      <c r="A247" s="2">
        <f t="shared" si="3"/>
        <v>246</v>
      </c>
      <c r="B247" s="1" t="s">
        <v>1885</v>
      </c>
      <c r="C247" s="2" t="s">
        <v>4444</v>
      </c>
      <c r="D247" s="3" t="s">
        <v>269</v>
      </c>
      <c r="E247" s="2" t="s">
        <v>99</v>
      </c>
      <c r="F247" s="3" t="s">
        <v>3923</v>
      </c>
    </row>
    <row r="248" spans="1:6" ht="45" x14ac:dyDescent="0.25">
      <c r="A248" s="2">
        <f t="shared" si="3"/>
        <v>247</v>
      </c>
      <c r="B248" s="1" t="s">
        <v>1886</v>
      </c>
      <c r="C248" s="2" t="s">
        <v>4444</v>
      </c>
      <c r="D248" s="3" t="s">
        <v>270</v>
      </c>
      <c r="E248" s="2" t="s">
        <v>99</v>
      </c>
      <c r="F248" s="3" t="s">
        <v>3924</v>
      </c>
    </row>
    <row r="249" spans="1:6" ht="60" x14ac:dyDescent="0.25">
      <c r="A249" s="2">
        <f t="shared" si="3"/>
        <v>248</v>
      </c>
      <c r="B249" s="1" t="s">
        <v>1887</v>
      </c>
      <c r="C249" s="2" t="s">
        <v>4444</v>
      </c>
      <c r="D249" s="3" t="s">
        <v>271</v>
      </c>
      <c r="E249" s="2" t="s">
        <v>10</v>
      </c>
      <c r="F249" s="3" t="s">
        <v>4693</v>
      </c>
    </row>
    <row r="250" spans="1:6" ht="60" x14ac:dyDescent="0.25">
      <c r="A250" s="2">
        <f t="shared" si="3"/>
        <v>249</v>
      </c>
      <c r="B250" s="1" t="s">
        <v>1888</v>
      </c>
      <c r="C250" s="2" t="s">
        <v>4444</v>
      </c>
      <c r="D250" s="3" t="s">
        <v>272</v>
      </c>
      <c r="E250" s="2" t="s">
        <v>8</v>
      </c>
      <c r="F250" s="3" t="s">
        <v>3925</v>
      </c>
    </row>
    <row r="251" spans="1:6" ht="60" x14ac:dyDescent="0.25">
      <c r="A251" s="2">
        <f t="shared" si="3"/>
        <v>250</v>
      </c>
      <c r="B251" s="1" t="s">
        <v>1889</v>
      </c>
      <c r="C251" s="2" t="s">
        <v>4444</v>
      </c>
      <c r="D251" s="3" t="s">
        <v>273</v>
      </c>
      <c r="E251" s="2" t="s">
        <v>16</v>
      </c>
      <c r="F251" s="3" t="s">
        <v>3926</v>
      </c>
    </row>
    <row r="252" spans="1:6" ht="60" x14ac:dyDescent="0.25">
      <c r="A252" s="2">
        <f t="shared" si="3"/>
        <v>251</v>
      </c>
      <c r="B252" s="1" t="s">
        <v>1890</v>
      </c>
      <c r="C252" s="2" t="s">
        <v>4444</v>
      </c>
      <c r="D252" s="3" t="s">
        <v>274</v>
      </c>
      <c r="E252" s="2" t="s">
        <v>27</v>
      </c>
      <c r="F252" s="3" t="s">
        <v>3927</v>
      </c>
    </row>
    <row r="253" spans="1:6" ht="60" x14ac:dyDescent="0.25">
      <c r="A253" s="2">
        <f t="shared" si="3"/>
        <v>252</v>
      </c>
      <c r="B253" s="1" t="s">
        <v>1891</v>
      </c>
      <c r="C253" s="2" t="s">
        <v>4444</v>
      </c>
      <c r="D253" s="3" t="s">
        <v>275</v>
      </c>
      <c r="E253" s="2" t="s">
        <v>12</v>
      </c>
      <c r="F253" s="3" t="s">
        <v>3928</v>
      </c>
    </row>
    <row r="254" spans="1:6" ht="60" x14ac:dyDescent="0.25">
      <c r="A254" s="2">
        <f t="shared" si="3"/>
        <v>253</v>
      </c>
      <c r="B254" s="1" t="s">
        <v>1892</v>
      </c>
      <c r="C254" s="2" t="s">
        <v>4444</v>
      </c>
      <c r="D254" s="3" t="s">
        <v>276</v>
      </c>
      <c r="E254" s="2" t="s">
        <v>12</v>
      </c>
      <c r="F254" s="3" t="s">
        <v>3929</v>
      </c>
    </row>
    <row r="255" spans="1:6" ht="60" x14ac:dyDescent="0.25">
      <c r="A255" s="2">
        <f t="shared" si="3"/>
        <v>254</v>
      </c>
      <c r="B255" s="1" t="s">
        <v>1893</v>
      </c>
      <c r="C255" s="2" t="s">
        <v>4444</v>
      </c>
      <c r="D255" s="3" t="s">
        <v>277</v>
      </c>
      <c r="E255" s="2" t="s">
        <v>12</v>
      </c>
      <c r="F255" s="3" t="s">
        <v>3930</v>
      </c>
    </row>
    <row r="256" spans="1:6" ht="60" x14ac:dyDescent="0.25">
      <c r="A256" s="2">
        <f t="shared" si="3"/>
        <v>255</v>
      </c>
      <c r="B256" s="1" t="s">
        <v>1894</v>
      </c>
      <c r="C256" s="2" t="s">
        <v>4444</v>
      </c>
      <c r="D256" s="3" t="s">
        <v>278</v>
      </c>
      <c r="E256" s="2" t="s">
        <v>99</v>
      </c>
      <c r="F256" s="3" t="s">
        <v>3931</v>
      </c>
    </row>
    <row r="257" spans="1:6" ht="60" x14ac:dyDescent="0.25">
      <c r="A257" s="2">
        <f t="shared" si="3"/>
        <v>256</v>
      </c>
      <c r="B257" s="1" t="s">
        <v>1895</v>
      </c>
      <c r="C257" s="2" t="s">
        <v>4444</v>
      </c>
      <c r="D257" s="3" t="s">
        <v>279</v>
      </c>
      <c r="E257" s="2" t="s">
        <v>10</v>
      </c>
      <c r="F257" s="3" t="s">
        <v>3932</v>
      </c>
    </row>
    <row r="258" spans="1:6" ht="60" x14ac:dyDescent="0.25">
      <c r="A258" s="2">
        <f t="shared" si="3"/>
        <v>257</v>
      </c>
      <c r="B258" s="1" t="s">
        <v>1896</v>
      </c>
      <c r="C258" s="2" t="s">
        <v>4444</v>
      </c>
      <c r="D258" s="3" t="s">
        <v>280</v>
      </c>
      <c r="E258" s="2" t="s">
        <v>99</v>
      </c>
      <c r="F258" s="3" t="s">
        <v>4694</v>
      </c>
    </row>
    <row r="259" spans="1:6" ht="60" x14ac:dyDescent="0.25">
      <c r="A259" s="2">
        <f t="shared" si="3"/>
        <v>258</v>
      </c>
      <c r="B259" s="1" t="s">
        <v>1897</v>
      </c>
      <c r="C259" s="2" t="s">
        <v>4444</v>
      </c>
      <c r="D259" s="3" t="s">
        <v>281</v>
      </c>
      <c r="E259" s="2" t="s">
        <v>10</v>
      </c>
      <c r="F259" s="3" t="s">
        <v>4695</v>
      </c>
    </row>
    <row r="260" spans="1:6" ht="60" x14ac:dyDescent="0.25">
      <c r="A260" s="2">
        <f t="shared" ref="A260:A323" si="4">1+A259</f>
        <v>259</v>
      </c>
      <c r="B260" s="1" t="s">
        <v>1898</v>
      </c>
      <c r="C260" s="2" t="s">
        <v>4444</v>
      </c>
      <c r="D260" s="3" t="s">
        <v>282</v>
      </c>
      <c r="E260" s="2" t="s">
        <v>39</v>
      </c>
      <c r="F260" s="3" t="s">
        <v>4696</v>
      </c>
    </row>
    <row r="261" spans="1:6" ht="30" x14ac:dyDescent="0.25">
      <c r="A261" s="2">
        <f t="shared" si="4"/>
        <v>260</v>
      </c>
      <c r="B261" s="1" t="s">
        <v>1899</v>
      </c>
      <c r="C261" s="2" t="s">
        <v>4444</v>
      </c>
      <c r="D261" s="3" t="s">
        <v>283</v>
      </c>
      <c r="E261" s="2" t="s">
        <v>12</v>
      </c>
      <c r="F261" s="3" t="s">
        <v>4453</v>
      </c>
    </row>
    <row r="262" spans="1:6" ht="30" x14ac:dyDescent="0.25">
      <c r="A262" s="2">
        <f t="shared" si="4"/>
        <v>261</v>
      </c>
      <c r="B262" s="1" t="s">
        <v>1900</v>
      </c>
      <c r="C262" s="2" t="s">
        <v>4444</v>
      </c>
      <c r="D262" s="3" t="s">
        <v>284</v>
      </c>
      <c r="E262" s="2" t="s">
        <v>27</v>
      </c>
      <c r="F262" s="3" t="s">
        <v>4454</v>
      </c>
    </row>
    <row r="263" spans="1:6" ht="60" x14ac:dyDescent="0.25">
      <c r="A263" s="2">
        <f t="shared" si="4"/>
        <v>262</v>
      </c>
      <c r="B263" s="1" t="s">
        <v>1901</v>
      </c>
      <c r="C263" s="2" t="s">
        <v>4444</v>
      </c>
      <c r="D263" s="3" t="s">
        <v>285</v>
      </c>
      <c r="E263" s="2" t="s">
        <v>16</v>
      </c>
      <c r="F263" s="3" t="s">
        <v>3933</v>
      </c>
    </row>
    <row r="264" spans="1:6" ht="60" x14ac:dyDescent="0.25">
      <c r="A264" s="2">
        <f t="shared" si="4"/>
        <v>263</v>
      </c>
      <c r="B264" s="1" t="s">
        <v>1902</v>
      </c>
      <c r="C264" s="2" t="s">
        <v>4444</v>
      </c>
      <c r="D264" s="3" t="s">
        <v>286</v>
      </c>
      <c r="E264" s="2" t="s">
        <v>16</v>
      </c>
      <c r="F264" s="3" t="s">
        <v>3934</v>
      </c>
    </row>
    <row r="265" spans="1:6" ht="45" x14ac:dyDescent="0.25">
      <c r="A265" s="2">
        <f t="shared" si="4"/>
        <v>264</v>
      </c>
      <c r="B265" s="1" t="s">
        <v>1903</v>
      </c>
      <c r="C265" s="2" t="s">
        <v>4444</v>
      </c>
      <c r="D265" s="3" t="s">
        <v>287</v>
      </c>
      <c r="E265" s="2" t="s">
        <v>10</v>
      </c>
      <c r="F265" s="3" t="s">
        <v>3935</v>
      </c>
    </row>
    <row r="266" spans="1:6" ht="75" x14ac:dyDescent="0.25">
      <c r="A266" s="2">
        <f t="shared" si="4"/>
        <v>265</v>
      </c>
      <c r="B266" s="1" t="s">
        <v>1904</v>
      </c>
      <c r="C266" s="2" t="s">
        <v>4444</v>
      </c>
      <c r="D266" s="3" t="s">
        <v>288</v>
      </c>
      <c r="E266" s="2" t="s">
        <v>14</v>
      </c>
      <c r="F266" s="3" t="s">
        <v>3936</v>
      </c>
    </row>
    <row r="267" spans="1:6" ht="60" x14ac:dyDescent="0.25">
      <c r="A267" s="2">
        <f t="shared" si="4"/>
        <v>266</v>
      </c>
      <c r="B267" s="1" t="s">
        <v>1905</v>
      </c>
      <c r="C267" s="2" t="s">
        <v>4444</v>
      </c>
      <c r="D267" s="3" t="s">
        <v>289</v>
      </c>
      <c r="E267" s="2" t="s">
        <v>20</v>
      </c>
      <c r="F267" s="3" t="s">
        <v>3937</v>
      </c>
    </row>
    <row r="268" spans="1:6" ht="60" x14ac:dyDescent="0.25">
      <c r="A268" s="2">
        <f t="shared" si="4"/>
        <v>267</v>
      </c>
      <c r="B268" s="1" t="s">
        <v>1906</v>
      </c>
      <c r="C268" s="2" t="s">
        <v>4444</v>
      </c>
      <c r="D268" s="3" t="s">
        <v>290</v>
      </c>
      <c r="E268" s="2" t="s">
        <v>27</v>
      </c>
      <c r="F268" s="3" t="s">
        <v>3938</v>
      </c>
    </row>
    <row r="269" spans="1:6" ht="60" x14ac:dyDescent="0.25">
      <c r="A269" s="2">
        <f t="shared" si="4"/>
        <v>268</v>
      </c>
      <c r="B269" s="1" t="s">
        <v>1907</v>
      </c>
      <c r="C269" s="2" t="s">
        <v>4444</v>
      </c>
      <c r="D269" s="3" t="s">
        <v>291</v>
      </c>
      <c r="E269" s="2" t="s">
        <v>14</v>
      </c>
      <c r="F269" s="3" t="s">
        <v>3939</v>
      </c>
    </row>
    <row r="270" spans="1:6" ht="60" x14ac:dyDescent="0.25">
      <c r="A270" s="2">
        <f t="shared" si="4"/>
        <v>269</v>
      </c>
      <c r="B270" s="1" t="s">
        <v>1908</v>
      </c>
      <c r="C270" s="2" t="s">
        <v>4444</v>
      </c>
      <c r="D270" s="3" t="s">
        <v>292</v>
      </c>
      <c r="E270" s="2" t="s">
        <v>14</v>
      </c>
      <c r="F270" s="3" t="s">
        <v>3940</v>
      </c>
    </row>
    <row r="271" spans="1:6" ht="45" x14ac:dyDescent="0.25">
      <c r="A271" s="2">
        <f t="shared" si="4"/>
        <v>270</v>
      </c>
      <c r="B271" s="1" t="s">
        <v>1909</v>
      </c>
      <c r="C271" s="2" t="s">
        <v>4444</v>
      </c>
      <c r="D271" s="3" t="s">
        <v>293</v>
      </c>
      <c r="E271" s="2" t="s">
        <v>8</v>
      </c>
      <c r="F271" s="3" t="s">
        <v>3941</v>
      </c>
    </row>
    <row r="272" spans="1:6" ht="60" x14ac:dyDescent="0.25">
      <c r="A272" s="2">
        <f t="shared" si="4"/>
        <v>271</v>
      </c>
      <c r="B272" s="1" t="s">
        <v>1910</v>
      </c>
      <c r="C272" s="2" t="s">
        <v>4444</v>
      </c>
      <c r="D272" s="3" t="s">
        <v>294</v>
      </c>
      <c r="E272" s="2" t="s">
        <v>27</v>
      </c>
      <c r="F272" s="3" t="s">
        <v>3942</v>
      </c>
    </row>
    <row r="273" spans="1:6" ht="45" x14ac:dyDescent="0.25">
      <c r="A273" s="2">
        <f t="shared" si="4"/>
        <v>272</v>
      </c>
      <c r="B273" s="1" t="s">
        <v>1911</v>
      </c>
      <c r="C273" s="2" t="s">
        <v>4444</v>
      </c>
      <c r="D273" s="3" t="s">
        <v>295</v>
      </c>
      <c r="E273" s="2" t="s">
        <v>10</v>
      </c>
      <c r="F273" s="3" t="s">
        <v>3943</v>
      </c>
    </row>
    <row r="274" spans="1:6" ht="45" x14ac:dyDescent="0.25">
      <c r="A274" s="2">
        <f t="shared" si="4"/>
        <v>273</v>
      </c>
      <c r="B274" s="1" t="s">
        <v>1912</v>
      </c>
      <c r="C274" s="2" t="s">
        <v>4444</v>
      </c>
      <c r="D274" s="3" t="s">
        <v>296</v>
      </c>
      <c r="E274" s="2" t="s">
        <v>27</v>
      </c>
      <c r="F274" s="3" t="s">
        <v>3944</v>
      </c>
    </row>
    <row r="275" spans="1:6" ht="60" x14ac:dyDescent="0.25">
      <c r="A275" s="2">
        <f t="shared" si="4"/>
        <v>274</v>
      </c>
      <c r="B275" s="1" t="s">
        <v>1913</v>
      </c>
      <c r="C275" s="2" t="s">
        <v>4444</v>
      </c>
      <c r="D275" s="3" t="s">
        <v>297</v>
      </c>
      <c r="E275" s="2" t="s">
        <v>99</v>
      </c>
      <c r="F275" s="3" t="s">
        <v>3945</v>
      </c>
    </row>
    <row r="276" spans="1:6" ht="30" x14ac:dyDescent="0.25">
      <c r="A276" s="2">
        <f t="shared" si="4"/>
        <v>275</v>
      </c>
      <c r="B276" s="1" t="s">
        <v>1914</v>
      </c>
      <c r="C276" s="2" t="s">
        <v>4444</v>
      </c>
      <c r="D276" s="3" t="s">
        <v>298</v>
      </c>
      <c r="E276" s="2" t="s">
        <v>14</v>
      </c>
      <c r="F276" s="3" t="s">
        <v>4455</v>
      </c>
    </row>
    <row r="277" spans="1:6" ht="30" x14ac:dyDescent="0.25">
      <c r="A277" s="2">
        <f t="shared" si="4"/>
        <v>276</v>
      </c>
      <c r="B277" s="1" t="s">
        <v>1915</v>
      </c>
      <c r="C277" s="2" t="s">
        <v>4444</v>
      </c>
      <c r="D277" s="3" t="s">
        <v>299</v>
      </c>
      <c r="E277" s="2" t="s">
        <v>12</v>
      </c>
      <c r="F277" s="3" t="s">
        <v>3946</v>
      </c>
    </row>
    <row r="278" spans="1:6" ht="45" x14ac:dyDescent="0.25">
      <c r="A278" s="2">
        <f t="shared" si="4"/>
        <v>277</v>
      </c>
      <c r="B278" s="1" t="s">
        <v>1916</v>
      </c>
      <c r="C278" s="2" t="s">
        <v>4444</v>
      </c>
      <c r="D278" s="3" t="s">
        <v>300</v>
      </c>
      <c r="E278" s="2" t="s">
        <v>14</v>
      </c>
      <c r="F278" s="3" t="s">
        <v>3947</v>
      </c>
    </row>
    <row r="279" spans="1:6" ht="45" x14ac:dyDescent="0.25">
      <c r="A279" s="2">
        <f t="shared" si="4"/>
        <v>278</v>
      </c>
      <c r="B279" s="1" t="s">
        <v>1917</v>
      </c>
      <c r="C279" s="2" t="s">
        <v>4444</v>
      </c>
      <c r="D279" s="3" t="s">
        <v>301</v>
      </c>
      <c r="E279" s="2" t="s">
        <v>14</v>
      </c>
      <c r="F279" s="3" t="s">
        <v>3948</v>
      </c>
    </row>
    <row r="280" spans="1:6" ht="45" x14ac:dyDescent="0.25">
      <c r="A280" s="2">
        <f t="shared" si="4"/>
        <v>279</v>
      </c>
      <c r="B280" s="1" t="s">
        <v>1918</v>
      </c>
      <c r="C280" s="2" t="s">
        <v>4444</v>
      </c>
      <c r="D280" s="3" t="s">
        <v>302</v>
      </c>
      <c r="E280" s="2" t="s">
        <v>14</v>
      </c>
      <c r="F280" s="3" t="s">
        <v>3949</v>
      </c>
    </row>
    <row r="281" spans="1:6" ht="45" x14ac:dyDescent="0.25">
      <c r="A281" s="2">
        <f t="shared" si="4"/>
        <v>280</v>
      </c>
      <c r="B281" s="1" t="s">
        <v>1919</v>
      </c>
      <c r="C281" s="2" t="s">
        <v>4444</v>
      </c>
      <c r="D281" s="3" t="s">
        <v>303</v>
      </c>
      <c r="E281" s="2" t="s">
        <v>14</v>
      </c>
      <c r="F281" s="3" t="s">
        <v>3950</v>
      </c>
    </row>
    <row r="282" spans="1:6" ht="45" x14ac:dyDescent="0.25">
      <c r="A282" s="2">
        <f t="shared" si="4"/>
        <v>281</v>
      </c>
      <c r="B282" s="1" t="s">
        <v>1920</v>
      </c>
      <c r="C282" s="2" t="s">
        <v>4444</v>
      </c>
      <c r="D282" s="3" t="s">
        <v>304</v>
      </c>
      <c r="E282" s="2" t="s">
        <v>12</v>
      </c>
      <c r="F282" s="3" t="s">
        <v>3951</v>
      </c>
    </row>
    <row r="283" spans="1:6" ht="45" x14ac:dyDescent="0.25">
      <c r="A283" s="2">
        <f t="shared" si="4"/>
        <v>282</v>
      </c>
      <c r="B283" s="1" t="s">
        <v>1921</v>
      </c>
      <c r="C283" s="2" t="s">
        <v>4444</v>
      </c>
      <c r="D283" s="3" t="s">
        <v>305</v>
      </c>
      <c r="E283" s="2" t="s">
        <v>99</v>
      </c>
      <c r="F283" s="3" t="s">
        <v>3952</v>
      </c>
    </row>
    <row r="284" spans="1:6" ht="60" x14ac:dyDescent="0.25">
      <c r="A284" s="2">
        <f t="shared" si="4"/>
        <v>283</v>
      </c>
      <c r="B284" s="1" t="s">
        <v>1922</v>
      </c>
      <c r="C284" s="2" t="s">
        <v>4444</v>
      </c>
      <c r="D284" s="3" t="s">
        <v>306</v>
      </c>
      <c r="E284" s="2" t="s">
        <v>20</v>
      </c>
      <c r="F284" s="3" t="s">
        <v>3953</v>
      </c>
    </row>
    <row r="285" spans="1:6" ht="45" x14ac:dyDescent="0.25">
      <c r="A285" s="2">
        <f t="shared" si="4"/>
        <v>284</v>
      </c>
      <c r="B285" s="1" t="s">
        <v>1923</v>
      </c>
      <c r="C285" s="2" t="s">
        <v>4444</v>
      </c>
      <c r="D285" s="3" t="s">
        <v>307</v>
      </c>
      <c r="E285" s="2" t="s">
        <v>20</v>
      </c>
      <c r="F285" s="3" t="s">
        <v>3954</v>
      </c>
    </row>
    <row r="286" spans="1:6" ht="75" x14ac:dyDescent="0.25">
      <c r="A286" s="2">
        <f t="shared" si="4"/>
        <v>285</v>
      </c>
      <c r="B286" s="1" t="s">
        <v>1924</v>
      </c>
      <c r="C286" s="2" t="s">
        <v>4444</v>
      </c>
      <c r="D286" s="3" t="s">
        <v>308</v>
      </c>
      <c r="E286" s="2" t="s">
        <v>6</v>
      </c>
      <c r="F286" s="3" t="s">
        <v>4697</v>
      </c>
    </row>
    <row r="287" spans="1:6" ht="75" x14ac:dyDescent="0.25">
      <c r="A287" s="2">
        <f t="shared" si="4"/>
        <v>286</v>
      </c>
      <c r="B287" s="1" t="s">
        <v>1925</v>
      </c>
      <c r="C287" s="2" t="s">
        <v>4444</v>
      </c>
      <c r="D287" s="3" t="s">
        <v>309</v>
      </c>
      <c r="E287" s="2" t="s">
        <v>10</v>
      </c>
      <c r="F287" s="3" t="s">
        <v>3955</v>
      </c>
    </row>
    <row r="288" spans="1:6" ht="45" x14ac:dyDescent="0.25">
      <c r="A288" s="2">
        <f t="shared" si="4"/>
        <v>287</v>
      </c>
      <c r="B288" s="1" t="s">
        <v>1926</v>
      </c>
      <c r="C288" s="2" t="s">
        <v>4444</v>
      </c>
      <c r="D288" s="3" t="s">
        <v>310</v>
      </c>
      <c r="E288" s="2" t="s">
        <v>10</v>
      </c>
      <c r="F288" s="3" t="s">
        <v>3956</v>
      </c>
    </row>
    <row r="289" spans="1:6" ht="60" x14ac:dyDescent="0.25">
      <c r="A289" s="2">
        <f t="shared" si="4"/>
        <v>288</v>
      </c>
      <c r="B289" s="1" t="s">
        <v>1927</v>
      </c>
      <c r="C289" s="2" t="s">
        <v>4444</v>
      </c>
      <c r="D289" s="3" t="s">
        <v>311</v>
      </c>
      <c r="E289" s="2" t="s">
        <v>10</v>
      </c>
      <c r="F289" s="3" t="s">
        <v>3957</v>
      </c>
    </row>
    <row r="290" spans="1:6" ht="30" x14ac:dyDescent="0.25">
      <c r="A290" s="2">
        <f t="shared" si="4"/>
        <v>289</v>
      </c>
      <c r="B290" s="1" t="s">
        <v>1928</v>
      </c>
      <c r="C290" s="2" t="s">
        <v>4444</v>
      </c>
      <c r="D290" s="3" t="s">
        <v>312</v>
      </c>
      <c r="E290" s="2" t="s">
        <v>18</v>
      </c>
      <c r="F290" s="3" t="s">
        <v>3958</v>
      </c>
    </row>
    <row r="291" spans="1:6" ht="45" x14ac:dyDescent="0.25">
      <c r="A291" s="2">
        <f t="shared" si="4"/>
        <v>290</v>
      </c>
      <c r="B291" s="1" t="s">
        <v>1929</v>
      </c>
      <c r="C291" s="2" t="s">
        <v>4444</v>
      </c>
      <c r="D291" s="3" t="s">
        <v>313</v>
      </c>
      <c r="E291" s="2" t="s">
        <v>10</v>
      </c>
      <c r="F291" s="3" t="s">
        <v>3959</v>
      </c>
    </row>
    <row r="292" spans="1:6" ht="30" x14ac:dyDescent="0.25">
      <c r="A292" s="2">
        <f t="shared" si="4"/>
        <v>291</v>
      </c>
      <c r="B292" s="1" t="s">
        <v>1930</v>
      </c>
      <c r="C292" s="2" t="s">
        <v>4444</v>
      </c>
      <c r="D292" s="3" t="s">
        <v>314</v>
      </c>
      <c r="E292" s="2" t="s">
        <v>20</v>
      </c>
      <c r="F292" s="3" t="s">
        <v>3960</v>
      </c>
    </row>
    <row r="293" spans="1:6" ht="30" x14ac:dyDescent="0.25">
      <c r="A293" s="2">
        <f t="shared" si="4"/>
        <v>292</v>
      </c>
      <c r="B293" s="1" t="s">
        <v>1931</v>
      </c>
      <c r="C293" s="2" t="s">
        <v>4444</v>
      </c>
      <c r="D293" s="3" t="s">
        <v>315</v>
      </c>
      <c r="E293" s="2" t="s">
        <v>8</v>
      </c>
      <c r="F293" s="3" t="s">
        <v>3961</v>
      </c>
    </row>
    <row r="294" spans="1:6" ht="30" x14ac:dyDescent="0.25">
      <c r="A294" s="2">
        <f t="shared" si="4"/>
        <v>293</v>
      </c>
      <c r="B294" s="1" t="s">
        <v>1932</v>
      </c>
      <c r="C294" s="2" t="s">
        <v>4444</v>
      </c>
      <c r="D294" s="3" t="s">
        <v>316</v>
      </c>
      <c r="E294" s="2" t="s">
        <v>27</v>
      </c>
      <c r="F294" s="3" t="s">
        <v>3962</v>
      </c>
    </row>
    <row r="295" spans="1:6" ht="30" x14ac:dyDescent="0.25">
      <c r="A295" s="2">
        <f t="shared" si="4"/>
        <v>294</v>
      </c>
      <c r="B295" s="1" t="s">
        <v>1933</v>
      </c>
      <c r="C295" s="2" t="s">
        <v>4444</v>
      </c>
      <c r="D295" s="3" t="s">
        <v>317</v>
      </c>
      <c r="E295" s="2" t="s">
        <v>20</v>
      </c>
      <c r="F295" s="3" t="s">
        <v>3963</v>
      </c>
    </row>
    <row r="296" spans="1:6" ht="45" x14ac:dyDescent="0.25">
      <c r="A296" s="2">
        <f t="shared" si="4"/>
        <v>295</v>
      </c>
      <c r="B296" s="1" t="s">
        <v>1934</v>
      </c>
      <c r="C296" s="2" t="s">
        <v>4444</v>
      </c>
      <c r="D296" s="3" t="s">
        <v>318</v>
      </c>
      <c r="E296" s="2" t="s">
        <v>12</v>
      </c>
      <c r="F296" s="3" t="s">
        <v>3964</v>
      </c>
    </row>
    <row r="297" spans="1:6" ht="60" x14ac:dyDescent="0.25">
      <c r="A297" s="2">
        <f t="shared" si="4"/>
        <v>296</v>
      </c>
      <c r="B297" s="1" t="s">
        <v>1935</v>
      </c>
      <c r="C297" s="2" t="s">
        <v>4444</v>
      </c>
      <c r="D297" s="3" t="s">
        <v>319</v>
      </c>
      <c r="E297" s="2" t="s">
        <v>20</v>
      </c>
      <c r="F297" s="3" t="s">
        <v>3965</v>
      </c>
    </row>
    <row r="298" spans="1:6" ht="45" x14ac:dyDescent="0.25">
      <c r="A298" s="2">
        <f t="shared" si="4"/>
        <v>297</v>
      </c>
      <c r="B298" s="1" t="s">
        <v>1936</v>
      </c>
      <c r="C298" s="2" t="s">
        <v>4444</v>
      </c>
      <c r="D298" s="3" t="s">
        <v>320</v>
      </c>
      <c r="E298" s="2" t="s">
        <v>8</v>
      </c>
      <c r="F298" s="3" t="s">
        <v>3966</v>
      </c>
    </row>
    <row r="299" spans="1:6" ht="60" x14ac:dyDescent="0.25">
      <c r="A299" s="2">
        <f t="shared" si="4"/>
        <v>298</v>
      </c>
      <c r="B299" s="1" t="s">
        <v>1937</v>
      </c>
      <c r="C299" s="2" t="s">
        <v>4444</v>
      </c>
      <c r="D299" s="3" t="s">
        <v>321</v>
      </c>
      <c r="E299" s="2" t="s">
        <v>27</v>
      </c>
      <c r="F299" s="3" t="s">
        <v>3967</v>
      </c>
    </row>
    <row r="300" spans="1:6" ht="45" x14ac:dyDescent="0.25">
      <c r="A300" s="2">
        <f t="shared" si="4"/>
        <v>299</v>
      </c>
      <c r="B300" s="1" t="s">
        <v>1938</v>
      </c>
      <c r="C300" s="2" t="s">
        <v>4444</v>
      </c>
      <c r="D300" s="3" t="s">
        <v>322</v>
      </c>
      <c r="E300" s="2" t="s">
        <v>12</v>
      </c>
      <c r="F300" s="3" t="s">
        <v>3968</v>
      </c>
    </row>
    <row r="301" spans="1:6" ht="60" x14ac:dyDescent="0.25">
      <c r="A301" s="2">
        <f t="shared" si="4"/>
        <v>300</v>
      </c>
      <c r="B301" s="1" t="s">
        <v>1939</v>
      </c>
      <c r="C301" s="2" t="s">
        <v>4444</v>
      </c>
      <c r="D301" s="3" t="s">
        <v>323</v>
      </c>
      <c r="E301" s="2" t="s">
        <v>27</v>
      </c>
      <c r="F301" s="3" t="s">
        <v>3969</v>
      </c>
    </row>
    <row r="302" spans="1:6" ht="60" x14ac:dyDescent="0.25">
      <c r="A302" s="2">
        <f t="shared" si="4"/>
        <v>301</v>
      </c>
      <c r="B302" s="1" t="s">
        <v>1940</v>
      </c>
      <c r="C302" s="2" t="s">
        <v>4444</v>
      </c>
      <c r="D302" s="3" t="s">
        <v>324</v>
      </c>
      <c r="E302" s="2" t="s">
        <v>10</v>
      </c>
      <c r="F302" s="3" t="s">
        <v>4698</v>
      </c>
    </row>
    <row r="303" spans="1:6" ht="60" x14ac:dyDescent="0.25">
      <c r="A303" s="2">
        <f t="shared" si="4"/>
        <v>302</v>
      </c>
      <c r="B303" s="1" t="s">
        <v>1941</v>
      </c>
      <c r="C303" s="2" t="s">
        <v>4444</v>
      </c>
      <c r="D303" s="3" t="s">
        <v>325</v>
      </c>
      <c r="E303" s="2" t="s">
        <v>12</v>
      </c>
      <c r="F303" s="3" t="s">
        <v>3970</v>
      </c>
    </row>
    <row r="304" spans="1:6" ht="45" x14ac:dyDescent="0.25">
      <c r="A304" s="2">
        <f t="shared" si="4"/>
        <v>303</v>
      </c>
      <c r="B304" s="1" t="s">
        <v>1942</v>
      </c>
      <c r="C304" s="2" t="s">
        <v>4444</v>
      </c>
      <c r="D304" s="3" t="s">
        <v>326</v>
      </c>
      <c r="E304" s="2" t="s">
        <v>10</v>
      </c>
      <c r="F304" s="3" t="s">
        <v>4699</v>
      </c>
    </row>
    <row r="305" spans="1:6" ht="45" x14ac:dyDescent="0.25">
      <c r="A305" s="2">
        <f t="shared" si="4"/>
        <v>304</v>
      </c>
      <c r="B305" s="1" t="s">
        <v>1943</v>
      </c>
      <c r="C305" s="2" t="s">
        <v>4444</v>
      </c>
      <c r="D305" s="3" t="s">
        <v>327</v>
      </c>
      <c r="E305" s="2" t="s">
        <v>248</v>
      </c>
      <c r="F305" s="3" t="s">
        <v>4700</v>
      </c>
    </row>
    <row r="306" spans="1:6" ht="45" x14ac:dyDescent="0.25">
      <c r="A306" s="2">
        <f t="shared" si="4"/>
        <v>305</v>
      </c>
      <c r="B306" s="1" t="s">
        <v>1944</v>
      </c>
      <c r="C306" s="2" t="s">
        <v>4444</v>
      </c>
      <c r="D306" s="3" t="s">
        <v>328</v>
      </c>
      <c r="E306" s="2" t="s">
        <v>10</v>
      </c>
      <c r="F306" s="3" t="s">
        <v>4701</v>
      </c>
    </row>
    <row r="307" spans="1:6" ht="75" x14ac:dyDescent="0.25">
      <c r="A307" s="2">
        <f t="shared" si="4"/>
        <v>306</v>
      </c>
      <c r="B307" s="1" t="s">
        <v>1945</v>
      </c>
      <c r="C307" s="2" t="s">
        <v>4444</v>
      </c>
      <c r="D307" s="3" t="s">
        <v>329</v>
      </c>
      <c r="E307" s="2" t="s">
        <v>27</v>
      </c>
      <c r="F307" s="3" t="s">
        <v>4702</v>
      </c>
    </row>
    <row r="308" spans="1:6" ht="45" x14ac:dyDescent="0.25">
      <c r="A308" s="2">
        <f t="shared" si="4"/>
        <v>307</v>
      </c>
      <c r="B308" s="1" t="s">
        <v>1946</v>
      </c>
      <c r="C308" s="2" t="s">
        <v>4444</v>
      </c>
      <c r="D308" s="3" t="s">
        <v>330</v>
      </c>
      <c r="E308" s="2" t="s">
        <v>20</v>
      </c>
      <c r="F308" s="3" t="s">
        <v>3971</v>
      </c>
    </row>
    <row r="309" spans="1:6" ht="60" x14ac:dyDescent="0.25">
      <c r="A309" s="2">
        <f t="shared" si="4"/>
        <v>308</v>
      </c>
      <c r="B309" s="1" t="s">
        <v>1947</v>
      </c>
      <c r="C309" s="2" t="s">
        <v>4444</v>
      </c>
      <c r="D309" s="3" t="s">
        <v>331</v>
      </c>
      <c r="E309" s="2" t="s">
        <v>27</v>
      </c>
      <c r="F309" s="3" t="s">
        <v>3972</v>
      </c>
    </row>
    <row r="310" spans="1:6" ht="30" x14ac:dyDescent="0.25">
      <c r="A310" s="2">
        <f t="shared" si="4"/>
        <v>309</v>
      </c>
      <c r="B310" s="1" t="s">
        <v>1948</v>
      </c>
      <c r="C310" s="2" t="s">
        <v>4444</v>
      </c>
      <c r="D310" s="3" t="s">
        <v>332</v>
      </c>
      <c r="E310" s="2" t="s">
        <v>248</v>
      </c>
      <c r="F310" s="3" t="s">
        <v>3973</v>
      </c>
    </row>
    <row r="311" spans="1:6" ht="60" x14ac:dyDescent="0.25">
      <c r="A311" s="2">
        <f t="shared" si="4"/>
        <v>310</v>
      </c>
      <c r="B311" s="1" t="s">
        <v>1949</v>
      </c>
      <c r="C311" s="2" t="s">
        <v>4444</v>
      </c>
      <c r="D311" s="3" t="s">
        <v>333</v>
      </c>
      <c r="E311" s="2" t="s">
        <v>14</v>
      </c>
      <c r="F311" s="3" t="s">
        <v>3974</v>
      </c>
    </row>
    <row r="312" spans="1:6" ht="45" x14ac:dyDescent="0.25">
      <c r="A312" s="2">
        <f t="shared" si="4"/>
        <v>311</v>
      </c>
      <c r="B312" s="1" t="s">
        <v>1950</v>
      </c>
      <c r="C312" s="2" t="s">
        <v>4444</v>
      </c>
      <c r="D312" s="3" t="s">
        <v>334</v>
      </c>
      <c r="E312" s="2" t="s">
        <v>27</v>
      </c>
      <c r="F312" s="3" t="s">
        <v>3975</v>
      </c>
    </row>
    <row r="313" spans="1:6" ht="45" x14ac:dyDescent="0.25">
      <c r="A313" s="2">
        <f t="shared" si="4"/>
        <v>312</v>
      </c>
      <c r="B313" s="1" t="s">
        <v>1951</v>
      </c>
      <c r="C313" s="2" t="s">
        <v>4444</v>
      </c>
      <c r="D313" s="3" t="s">
        <v>335</v>
      </c>
      <c r="E313" s="2" t="s">
        <v>99</v>
      </c>
      <c r="F313" s="3" t="s">
        <v>3976</v>
      </c>
    </row>
    <row r="314" spans="1:6" ht="45" x14ac:dyDescent="0.25">
      <c r="A314" s="2">
        <f t="shared" si="4"/>
        <v>313</v>
      </c>
      <c r="B314" s="1" t="s">
        <v>1952</v>
      </c>
      <c r="C314" s="2" t="s">
        <v>4444</v>
      </c>
      <c r="D314" s="3" t="s">
        <v>336</v>
      </c>
      <c r="E314" s="2" t="s">
        <v>12</v>
      </c>
      <c r="F314" s="3" t="s">
        <v>3977</v>
      </c>
    </row>
    <row r="315" spans="1:6" ht="45" x14ac:dyDescent="0.25">
      <c r="A315" s="2">
        <f t="shared" si="4"/>
        <v>314</v>
      </c>
      <c r="B315" s="1" t="s">
        <v>1953</v>
      </c>
      <c r="C315" s="2" t="s">
        <v>4444</v>
      </c>
      <c r="D315" s="3" t="s">
        <v>337</v>
      </c>
      <c r="E315" s="2" t="s">
        <v>99</v>
      </c>
      <c r="F315" s="3" t="s">
        <v>3978</v>
      </c>
    </row>
    <row r="316" spans="1:6" ht="45" x14ac:dyDescent="0.25">
      <c r="A316" s="2">
        <f t="shared" si="4"/>
        <v>315</v>
      </c>
      <c r="B316" s="1" t="s">
        <v>1954</v>
      </c>
      <c r="C316" s="2" t="s">
        <v>4444</v>
      </c>
      <c r="D316" s="3" t="s">
        <v>338</v>
      </c>
      <c r="E316" s="2" t="s">
        <v>12</v>
      </c>
      <c r="F316" s="3" t="s">
        <v>3979</v>
      </c>
    </row>
    <row r="317" spans="1:6" ht="60" x14ac:dyDescent="0.25">
      <c r="A317" s="2">
        <f t="shared" si="4"/>
        <v>316</v>
      </c>
      <c r="B317" s="1" t="s">
        <v>1955</v>
      </c>
      <c r="C317" s="2" t="s">
        <v>4444</v>
      </c>
      <c r="D317" s="3" t="s">
        <v>339</v>
      </c>
      <c r="E317" s="2" t="s">
        <v>99</v>
      </c>
      <c r="F317" s="3" t="s">
        <v>3980</v>
      </c>
    </row>
    <row r="318" spans="1:6" ht="60" x14ac:dyDescent="0.25">
      <c r="A318" s="2">
        <f t="shared" si="4"/>
        <v>317</v>
      </c>
      <c r="B318" s="1" t="s">
        <v>1956</v>
      </c>
      <c r="C318" s="2" t="s">
        <v>4444</v>
      </c>
      <c r="D318" s="3" t="s">
        <v>340</v>
      </c>
      <c r="E318" s="2" t="s">
        <v>20</v>
      </c>
      <c r="F318" s="3" t="s">
        <v>4703</v>
      </c>
    </row>
    <row r="319" spans="1:6" ht="75" x14ac:dyDescent="0.25">
      <c r="A319" s="2">
        <f t="shared" si="4"/>
        <v>318</v>
      </c>
      <c r="B319" s="1" t="s">
        <v>1957</v>
      </c>
      <c r="C319" s="2" t="s">
        <v>4444</v>
      </c>
      <c r="D319" s="3" t="s">
        <v>341</v>
      </c>
      <c r="E319" s="2" t="s">
        <v>20</v>
      </c>
      <c r="F319" s="3" t="s">
        <v>4704</v>
      </c>
    </row>
    <row r="320" spans="1:6" ht="60" x14ac:dyDescent="0.25">
      <c r="A320" s="2">
        <f t="shared" si="4"/>
        <v>319</v>
      </c>
      <c r="B320" s="1" t="s">
        <v>1958</v>
      </c>
      <c r="C320" s="2" t="s">
        <v>4444</v>
      </c>
      <c r="D320" s="3" t="s">
        <v>342</v>
      </c>
      <c r="E320" s="2" t="s">
        <v>18</v>
      </c>
      <c r="F320" s="3" t="s">
        <v>4705</v>
      </c>
    </row>
    <row r="321" spans="1:6" ht="60" x14ac:dyDescent="0.25">
      <c r="A321" s="2">
        <f t="shared" si="4"/>
        <v>320</v>
      </c>
      <c r="B321" s="1" t="s">
        <v>1959</v>
      </c>
      <c r="C321" s="2" t="s">
        <v>4444</v>
      </c>
      <c r="D321" s="3" t="s">
        <v>343</v>
      </c>
      <c r="E321" s="2" t="s">
        <v>20</v>
      </c>
      <c r="F321" s="3" t="s">
        <v>4706</v>
      </c>
    </row>
    <row r="322" spans="1:6" ht="60" x14ac:dyDescent="0.25">
      <c r="A322" s="2">
        <f t="shared" si="4"/>
        <v>321</v>
      </c>
      <c r="B322" s="1" t="s">
        <v>1960</v>
      </c>
      <c r="C322" s="2" t="s">
        <v>4444</v>
      </c>
      <c r="D322" s="3" t="s">
        <v>344</v>
      </c>
      <c r="E322" s="2" t="s">
        <v>18</v>
      </c>
      <c r="F322" s="3" t="s">
        <v>4707</v>
      </c>
    </row>
    <row r="323" spans="1:6" ht="60" x14ac:dyDescent="0.25">
      <c r="A323" s="2">
        <f t="shared" si="4"/>
        <v>322</v>
      </c>
      <c r="B323" s="1" t="s">
        <v>1961</v>
      </c>
      <c r="C323" s="2" t="s">
        <v>4444</v>
      </c>
      <c r="D323" s="3" t="s">
        <v>345</v>
      </c>
      <c r="E323" s="2" t="s">
        <v>27</v>
      </c>
      <c r="F323" s="3" t="s">
        <v>4708</v>
      </c>
    </row>
    <row r="324" spans="1:6" ht="60" x14ac:dyDescent="0.25">
      <c r="A324" s="2">
        <f t="shared" ref="A324:A387" si="5">1+A323</f>
        <v>323</v>
      </c>
      <c r="B324" s="1" t="s">
        <v>1962</v>
      </c>
      <c r="C324" s="2" t="s">
        <v>4444</v>
      </c>
      <c r="D324" s="3" t="s">
        <v>346</v>
      </c>
      <c r="E324" s="2" t="s">
        <v>248</v>
      </c>
      <c r="F324" s="3" t="s">
        <v>4757</v>
      </c>
    </row>
    <row r="325" spans="1:6" ht="45" x14ac:dyDescent="0.25">
      <c r="A325" s="2">
        <f t="shared" si="5"/>
        <v>324</v>
      </c>
      <c r="B325" s="1" t="s">
        <v>1963</v>
      </c>
      <c r="C325" s="2" t="s">
        <v>4444</v>
      </c>
      <c r="D325" s="3" t="s">
        <v>347</v>
      </c>
      <c r="E325" s="2" t="s">
        <v>10</v>
      </c>
      <c r="F325" s="3" t="s">
        <v>3981</v>
      </c>
    </row>
    <row r="326" spans="1:6" ht="60" x14ac:dyDescent="0.25">
      <c r="A326" s="2">
        <f t="shared" si="5"/>
        <v>325</v>
      </c>
      <c r="B326" s="1" t="s">
        <v>1964</v>
      </c>
      <c r="C326" s="2" t="s">
        <v>4444</v>
      </c>
      <c r="D326" s="3" t="s">
        <v>348</v>
      </c>
      <c r="E326" s="2" t="s">
        <v>20</v>
      </c>
      <c r="F326" s="3" t="s">
        <v>3982</v>
      </c>
    </row>
    <row r="327" spans="1:6" ht="60" x14ac:dyDescent="0.25">
      <c r="A327" s="2">
        <f t="shared" si="5"/>
        <v>326</v>
      </c>
      <c r="B327" s="1" t="s">
        <v>1965</v>
      </c>
      <c r="C327" s="2" t="s">
        <v>4444</v>
      </c>
      <c r="D327" s="3" t="s">
        <v>349</v>
      </c>
      <c r="E327" s="2" t="s">
        <v>20</v>
      </c>
      <c r="F327" s="3" t="s">
        <v>4709</v>
      </c>
    </row>
    <row r="328" spans="1:6" ht="45" x14ac:dyDescent="0.25">
      <c r="A328" s="2">
        <f t="shared" si="5"/>
        <v>327</v>
      </c>
      <c r="B328" s="1" t="s">
        <v>1966</v>
      </c>
      <c r="C328" s="2" t="s">
        <v>4444</v>
      </c>
      <c r="D328" s="3" t="s">
        <v>350</v>
      </c>
      <c r="E328" s="2" t="s">
        <v>10</v>
      </c>
      <c r="F328" s="3" t="s">
        <v>4710</v>
      </c>
    </row>
    <row r="329" spans="1:6" ht="60" x14ac:dyDescent="0.25">
      <c r="A329" s="2">
        <f t="shared" si="5"/>
        <v>328</v>
      </c>
      <c r="B329" s="1" t="s">
        <v>1967</v>
      </c>
      <c r="C329" s="2" t="s">
        <v>4444</v>
      </c>
      <c r="D329" s="3" t="s">
        <v>351</v>
      </c>
      <c r="E329" s="2" t="s">
        <v>99</v>
      </c>
      <c r="F329" s="3" t="s">
        <v>4711</v>
      </c>
    </row>
    <row r="330" spans="1:6" ht="45" x14ac:dyDescent="0.25">
      <c r="A330" s="2">
        <f t="shared" si="5"/>
        <v>329</v>
      </c>
      <c r="B330" s="1" t="s">
        <v>1968</v>
      </c>
      <c r="C330" s="2" t="s">
        <v>4444</v>
      </c>
      <c r="D330" s="3" t="s">
        <v>352</v>
      </c>
      <c r="E330" s="2" t="s">
        <v>10</v>
      </c>
      <c r="F330" s="3" t="s">
        <v>3983</v>
      </c>
    </row>
    <row r="331" spans="1:6" ht="45" x14ac:dyDescent="0.25">
      <c r="A331" s="2">
        <f t="shared" si="5"/>
        <v>330</v>
      </c>
      <c r="B331" s="1" t="s">
        <v>1969</v>
      </c>
      <c r="C331" s="2" t="s">
        <v>4444</v>
      </c>
      <c r="D331" s="3" t="s">
        <v>353</v>
      </c>
      <c r="E331" s="2" t="s">
        <v>18</v>
      </c>
      <c r="F331" s="3" t="s">
        <v>3984</v>
      </c>
    </row>
    <row r="332" spans="1:6" ht="45" x14ac:dyDescent="0.25">
      <c r="A332" s="2">
        <f t="shared" si="5"/>
        <v>331</v>
      </c>
      <c r="B332" s="1" t="s">
        <v>1970</v>
      </c>
      <c r="C332" s="2" t="s">
        <v>4444</v>
      </c>
      <c r="D332" s="3" t="s">
        <v>354</v>
      </c>
      <c r="E332" s="2" t="s">
        <v>20</v>
      </c>
      <c r="F332" s="3" t="s">
        <v>3985</v>
      </c>
    </row>
    <row r="333" spans="1:6" ht="45" x14ac:dyDescent="0.25">
      <c r="A333" s="2">
        <f t="shared" si="5"/>
        <v>332</v>
      </c>
      <c r="B333" s="1" t="s">
        <v>1971</v>
      </c>
      <c r="C333" s="2" t="s">
        <v>4444</v>
      </c>
      <c r="D333" s="3" t="s">
        <v>355</v>
      </c>
      <c r="E333" s="2" t="s">
        <v>27</v>
      </c>
      <c r="F333" s="3" t="s">
        <v>3986</v>
      </c>
    </row>
    <row r="334" spans="1:6" ht="60" x14ac:dyDescent="0.25">
      <c r="A334" s="2">
        <f t="shared" si="5"/>
        <v>333</v>
      </c>
      <c r="B334" s="1" t="s">
        <v>1972</v>
      </c>
      <c r="C334" s="2" t="s">
        <v>4444</v>
      </c>
      <c r="D334" s="3" t="s">
        <v>356</v>
      </c>
      <c r="E334" s="2" t="s">
        <v>14</v>
      </c>
      <c r="F334" s="3" t="s">
        <v>3987</v>
      </c>
    </row>
    <row r="335" spans="1:6" ht="75" x14ac:dyDescent="0.25">
      <c r="A335" s="2">
        <f t="shared" si="5"/>
        <v>334</v>
      </c>
      <c r="B335" s="1" t="s">
        <v>1973</v>
      </c>
      <c r="C335" s="2" t="s">
        <v>4444</v>
      </c>
      <c r="D335" s="3" t="s">
        <v>357</v>
      </c>
      <c r="E335" s="2" t="s">
        <v>20</v>
      </c>
      <c r="F335" s="3" t="s">
        <v>3988</v>
      </c>
    </row>
    <row r="336" spans="1:6" ht="45" x14ac:dyDescent="0.25">
      <c r="A336" s="2">
        <f t="shared" si="5"/>
        <v>335</v>
      </c>
      <c r="B336" s="1" t="s">
        <v>1974</v>
      </c>
      <c r="C336" s="2" t="s">
        <v>4444</v>
      </c>
      <c r="D336" s="3" t="s">
        <v>358</v>
      </c>
      <c r="E336" s="2" t="s">
        <v>12</v>
      </c>
      <c r="F336" s="3" t="s">
        <v>3989</v>
      </c>
    </row>
    <row r="337" spans="1:6" ht="75" x14ac:dyDescent="0.25">
      <c r="A337" s="2">
        <f t="shared" si="5"/>
        <v>336</v>
      </c>
      <c r="B337" s="1" t="s">
        <v>1975</v>
      </c>
      <c r="C337" s="2" t="s">
        <v>4444</v>
      </c>
      <c r="D337" s="3" t="s">
        <v>359</v>
      </c>
      <c r="E337" s="2" t="s">
        <v>6</v>
      </c>
      <c r="F337" s="3" t="s">
        <v>4712</v>
      </c>
    </row>
    <row r="338" spans="1:6" ht="60" x14ac:dyDescent="0.25">
      <c r="A338" s="2">
        <f t="shared" si="5"/>
        <v>337</v>
      </c>
      <c r="B338" s="1" t="s">
        <v>1976</v>
      </c>
      <c r="C338" s="2" t="s">
        <v>4444</v>
      </c>
      <c r="D338" s="3" t="s">
        <v>360</v>
      </c>
      <c r="E338" s="2" t="s">
        <v>12</v>
      </c>
      <c r="F338" s="3" t="s">
        <v>4713</v>
      </c>
    </row>
    <row r="339" spans="1:6" ht="60" x14ac:dyDescent="0.25">
      <c r="A339" s="2">
        <f t="shared" si="5"/>
        <v>338</v>
      </c>
      <c r="B339" s="1" t="s">
        <v>1977</v>
      </c>
      <c r="C339" s="2" t="s">
        <v>4444</v>
      </c>
      <c r="D339" s="3" t="s">
        <v>361</v>
      </c>
      <c r="E339" s="2" t="s">
        <v>14</v>
      </c>
      <c r="F339" s="3" t="s">
        <v>4714</v>
      </c>
    </row>
    <row r="340" spans="1:6" ht="60" x14ac:dyDescent="0.25">
      <c r="A340" s="2">
        <f t="shared" si="5"/>
        <v>339</v>
      </c>
      <c r="B340" s="1" t="s">
        <v>1978</v>
      </c>
      <c r="C340" s="2" t="s">
        <v>4444</v>
      </c>
      <c r="D340" s="3" t="s">
        <v>362</v>
      </c>
      <c r="E340" s="2" t="s">
        <v>20</v>
      </c>
      <c r="F340" s="3" t="s">
        <v>3990</v>
      </c>
    </row>
    <row r="341" spans="1:6" ht="60" x14ac:dyDescent="0.25">
      <c r="A341" s="2">
        <f t="shared" si="5"/>
        <v>340</v>
      </c>
      <c r="B341" s="1" t="s">
        <v>1979</v>
      </c>
      <c r="C341" s="2" t="s">
        <v>4444</v>
      </c>
      <c r="D341" s="3" t="s">
        <v>363</v>
      </c>
      <c r="E341" s="2" t="s">
        <v>20</v>
      </c>
      <c r="F341" s="3" t="s">
        <v>3991</v>
      </c>
    </row>
    <row r="342" spans="1:6" ht="45" x14ac:dyDescent="0.25">
      <c r="A342" s="2">
        <f t="shared" si="5"/>
        <v>341</v>
      </c>
      <c r="B342" s="1" t="s">
        <v>1980</v>
      </c>
      <c r="C342" s="2" t="s">
        <v>4444</v>
      </c>
      <c r="D342" s="3" t="s">
        <v>364</v>
      </c>
      <c r="E342" s="2" t="s">
        <v>39</v>
      </c>
      <c r="F342" s="3" t="s">
        <v>4715</v>
      </c>
    </row>
    <row r="343" spans="1:6" ht="60" x14ac:dyDescent="0.25">
      <c r="A343" s="2">
        <f t="shared" si="5"/>
        <v>342</v>
      </c>
      <c r="B343" s="1" t="s">
        <v>1981</v>
      </c>
      <c r="C343" s="2" t="s">
        <v>4444</v>
      </c>
      <c r="D343" s="3" t="s">
        <v>365</v>
      </c>
      <c r="E343" s="2" t="s">
        <v>10</v>
      </c>
      <c r="F343" s="3" t="s">
        <v>3992</v>
      </c>
    </row>
    <row r="344" spans="1:6" ht="60" x14ac:dyDescent="0.25">
      <c r="A344" s="2">
        <f t="shared" si="5"/>
        <v>343</v>
      </c>
      <c r="B344" s="1" t="s">
        <v>1982</v>
      </c>
      <c r="C344" s="2" t="s">
        <v>4444</v>
      </c>
      <c r="D344" s="3" t="s">
        <v>366</v>
      </c>
      <c r="E344" s="2" t="s">
        <v>20</v>
      </c>
      <c r="F344" s="3" t="s">
        <v>3993</v>
      </c>
    </row>
    <row r="345" spans="1:6" ht="60" x14ac:dyDescent="0.25">
      <c r="A345" s="2">
        <f t="shared" si="5"/>
        <v>344</v>
      </c>
      <c r="B345" s="1" t="s">
        <v>1983</v>
      </c>
      <c r="C345" s="2" t="s">
        <v>4444</v>
      </c>
      <c r="D345" s="3" t="s">
        <v>367</v>
      </c>
      <c r="E345" s="2" t="s">
        <v>18</v>
      </c>
      <c r="F345" s="3" t="s">
        <v>3994</v>
      </c>
    </row>
    <row r="346" spans="1:6" ht="45" x14ac:dyDescent="0.25">
      <c r="A346" s="2">
        <f t="shared" si="5"/>
        <v>345</v>
      </c>
      <c r="B346" s="1" t="s">
        <v>1984</v>
      </c>
      <c r="C346" s="2" t="s">
        <v>4444</v>
      </c>
      <c r="D346" s="3" t="s">
        <v>368</v>
      </c>
      <c r="E346" s="2" t="s">
        <v>27</v>
      </c>
      <c r="F346" s="3" t="s">
        <v>3995</v>
      </c>
    </row>
    <row r="347" spans="1:6" ht="60" x14ac:dyDescent="0.25">
      <c r="A347" s="2">
        <f t="shared" si="5"/>
        <v>346</v>
      </c>
      <c r="B347" s="1" t="s">
        <v>1985</v>
      </c>
      <c r="C347" s="2" t="s">
        <v>4444</v>
      </c>
      <c r="D347" s="3" t="s">
        <v>369</v>
      </c>
      <c r="E347" s="2" t="s">
        <v>27</v>
      </c>
      <c r="F347" s="3" t="s">
        <v>3996</v>
      </c>
    </row>
    <row r="348" spans="1:6" ht="60" x14ac:dyDescent="0.25">
      <c r="A348" s="2">
        <f t="shared" si="5"/>
        <v>347</v>
      </c>
      <c r="B348" s="1" t="s">
        <v>1986</v>
      </c>
      <c r="C348" s="2" t="s">
        <v>4444</v>
      </c>
      <c r="D348" s="3" t="s">
        <v>370</v>
      </c>
      <c r="E348" s="2" t="s">
        <v>10</v>
      </c>
      <c r="F348" s="3" t="s">
        <v>3997</v>
      </c>
    </row>
    <row r="349" spans="1:6" ht="90" x14ac:dyDescent="0.25">
      <c r="A349" s="2">
        <f t="shared" si="5"/>
        <v>348</v>
      </c>
      <c r="B349" s="1" t="s">
        <v>1987</v>
      </c>
      <c r="C349" s="2" t="s">
        <v>4444</v>
      </c>
      <c r="D349" s="3" t="s">
        <v>371</v>
      </c>
      <c r="E349" s="2" t="s">
        <v>10</v>
      </c>
      <c r="F349" s="3" t="s">
        <v>3998</v>
      </c>
    </row>
    <row r="350" spans="1:6" ht="45" x14ac:dyDescent="0.25">
      <c r="A350" s="2">
        <f t="shared" si="5"/>
        <v>349</v>
      </c>
      <c r="B350" s="1" t="s">
        <v>1988</v>
      </c>
      <c r="C350" s="2" t="s">
        <v>4444</v>
      </c>
      <c r="D350" s="3" t="s">
        <v>372</v>
      </c>
      <c r="E350" s="2" t="s">
        <v>99</v>
      </c>
      <c r="F350" s="3" t="s">
        <v>3999</v>
      </c>
    </row>
    <row r="351" spans="1:6" ht="45" x14ac:dyDescent="0.25">
      <c r="A351" s="2">
        <f t="shared" si="5"/>
        <v>350</v>
      </c>
      <c r="B351" s="1" t="s">
        <v>1989</v>
      </c>
      <c r="C351" s="2" t="s">
        <v>4444</v>
      </c>
      <c r="D351" s="3" t="s">
        <v>373</v>
      </c>
      <c r="E351" s="2" t="s">
        <v>10</v>
      </c>
      <c r="F351" s="3" t="s">
        <v>4000</v>
      </c>
    </row>
    <row r="352" spans="1:6" ht="45" x14ac:dyDescent="0.25">
      <c r="A352" s="2">
        <f t="shared" si="5"/>
        <v>351</v>
      </c>
      <c r="B352" s="1" t="s">
        <v>1990</v>
      </c>
      <c r="C352" s="2" t="s">
        <v>4444</v>
      </c>
      <c r="D352" s="3" t="s">
        <v>374</v>
      </c>
      <c r="E352" s="2" t="s">
        <v>99</v>
      </c>
      <c r="F352" s="3" t="s">
        <v>4001</v>
      </c>
    </row>
    <row r="353" spans="1:6" ht="75" x14ac:dyDescent="0.25">
      <c r="A353" s="2">
        <f t="shared" si="5"/>
        <v>352</v>
      </c>
      <c r="B353" s="1" t="s">
        <v>1991</v>
      </c>
      <c r="C353" s="2" t="s">
        <v>4444</v>
      </c>
      <c r="D353" s="3" t="s">
        <v>375</v>
      </c>
      <c r="E353" s="2" t="s">
        <v>14</v>
      </c>
      <c r="F353" s="3" t="s">
        <v>4002</v>
      </c>
    </row>
    <row r="354" spans="1:6" ht="60" x14ac:dyDescent="0.25">
      <c r="A354" s="2">
        <f t="shared" si="5"/>
        <v>353</v>
      </c>
      <c r="B354" s="1" t="s">
        <v>1992</v>
      </c>
      <c r="C354" s="2" t="s">
        <v>4444</v>
      </c>
      <c r="D354" s="3" t="s">
        <v>376</v>
      </c>
      <c r="E354" s="2" t="s">
        <v>10</v>
      </c>
      <c r="F354" s="3" t="s">
        <v>4003</v>
      </c>
    </row>
    <row r="355" spans="1:6" ht="60" x14ac:dyDescent="0.25">
      <c r="A355" s="2">
        <f t="shared" si="5"/>
        <v>354</v>
      </c>
      <c r="B355" s="1" t="s">
        <v>1993</v>
      </c>
      <c r="C355" s="2" t="s">
        <v>4444</v>
      </c>
      <c r="D355" s="3" t="s">
        <v>377</v>
      </c>
      <c r="E355" s="2" t="s">
        <v>18</v>
      </c>
      <c r="F355" s="3" t="s">
        <v>4716</v>
      </c>
    </row>
    <row r="356" spans="1:6" ht="60" x14ac:dyDescent="0.25">
      <c r="A356" s="2">
        <f t="shared" si="5"/>
        <v>355</v>
      </c>
      <c r="B356" s="1" t="s">
        <v>1994</v>
      </c>
      <c r="C356" s="2" t="s">
        <v>4444</v>
      </c>
      <c r="D356" s="3" t="s">
        <v>378</v>
      </c>
      <c r="E356" s="2" t="s">
        <v>14</v>
      </c>
      <c r="F356" s="3" t="s">
        <v>4717</v>
      </c>
    </row>
    <row r="357" spans="1:6" ht="60" x14ac:dyDescent="0.25">
      <c r="A357" s="2">
        <f t="shared" si="5"/>
        <v>356</v>
      </c>
      <c r="B357" s="1" t="s">
        <v>1995</v>
      </c>
      <c r="C357" s="2" t="s">
        <v>4444</v>
      </c>
      <c r="D357" s="3" t="s">
        <v>379</v>
      </c>
      <c r="E357" s="2" t="s">
        <v>39</v>
      </c>
      <c r="F357" s="3" t="s">
        <v>4004</v>
      </c>
    </row>
    <row r="358" spans="1:6" ht="45" x14ac:dyDescent="0.25">
      <c r="A358" s="2">
        <f t="shared" si="5"/>
        <v>357</v>
      </c>
      <c r="B358" s="1" t="s">
        <v>1996</v>
      </c>
      <c r="C358" s="2" t="s">
        <v>4444</v>
      </c>
      <c r="D358" s="3" t="s">
        <v>380</v>
      </c>
      <c r="E358" s="2" t="s">
        <v>39</v>
      </c>
      <c r="F358" s="3" t="s">
        <v>4005</v>
      </c>
    </row>
    <row r="359" spans="1:6" ht="45" x14ac:dyDescent="0.25">
      <c r="A359" s="2">
        <f t="shared" si="5"/>
        <v>358</v>
      </c>
      <c r="B359" s="1" t="s">
        <v>1997</v>
      </c>
      <c r="C359" s="2" t="s">
        <v>4444</v>
      </c>
      <c r="D359" s="3" t="s">
        <v>381</v>
      </c>
      <c r="E359" s="2" t="s">
        <v>24</v>
      </c>
      <c r="F359" s="3" t="s">
        <v>4006</v>
      </c>
    </row>
    <row r="360" spans="1:6" ht="60" x14ac:dyDescent="0.25">
      <c r="A360" s="2">
        <f t="shared" si="5"/>
        <v>359</v>
      </c>
      <c r="B360" s="1" t="s">
        <v>1998</v>
      </c>
      <c r="C360" s="2" t="s">
        <v>4444</v>
      </c>
      <c r="D360" s="3" t="s">
        <v>382</v>
      </c>
      <c r="E360" s="2" t="s">
        <v>10</v>
      </c>
      <c r="F360" s="3" t="s">
        <v>4007</v>
      </c>
    </row>
    <row r="361" spans="1:6" ht="75" x14ac:dyDescent="0.25">
      <c r="A361" s="2">
        <f t="shared" si="5"/>
        <v>360</v>
      </c>
      <c r="B361" s="1" t="s">
        <v>1999</v>
      </c>
      <c r="C361" s="2" t="s">
        <v>4444</v>
      </c>
      <c r="D361" s="3" t="s">
        <v>4456</v>
      </c>
      <c r="E361" s="2" t="s">
        <v>27</v>
      </c>
      <c r="F361" s="3" t="s">
        <v>4457</v>
      </c>
    </row>
    <row r="362" spans="1:6" ht="45" x14ac:dyDescent="0.25">
      <c r="A362" s="2">
        <f t="shared" si="5"/>
        <v>361</v>
      </c>
      <c r="B362" s="1" t="s">
        <v>2000</v>
      </c>
      <c r="C362" s="2" t="s">
        <v>4444</v>
      </c>
      <c r="D362" s="3" t="s">
        <v>383</v>
      </c>
      <c r="E362" s="2" t="s">
        <v>384</v>
      </c>
      <c r="F362" s="3" t="s">
        <v>3265</v>
      </c>
    </row>
    <row r="363" spans="1:6" ht="60" x14ac:dyDescent="0.25">
      <c r="A363" s="2">
        <f t="shared" si="5"/>
        <v>362</v>
      </c>
      <c r="B363" s="1" t="s">
        <v>2001</v>
      </c>
      <c r="C363" s="2" t="s">
        <v>4444</v>
      </c>
      <c r="D363" s="3" t="s">
        <v>385</v>
      </c>
      <c r="E363" s="2" t="s">
        <v>12</v>
      </c>
      <c r="F363" s="3" t="s">
        <v>4008</v>
      </c>
    </row>
    <row r="364" spans="1:6" ht="45" x14ac:dyDescent="0.25">
      <c r="A364" s="2">
        <f t="shared" si="5"/>
        <v>363</v>
      </c>
      <c r="B364" s="1" t="s">
        <v>2002</v>
      </c>
      <c r="C364" s="2" t="s">
        <v>4444</v>
      </c>
      <c r="D364" s="3" t="s">
        <v>386</v>
      </c>
      <c r="E364" s="2" t="s">
        <v>20</v>
      </c>
      <c r="F364" s="3" t="s">
        <v>4009</v>
      </c>
    </row>
    <row r="365" spans="1:6" ht="60" x14ac:dyDescent="0.25">
      <c r="A365" s="2">
        <f t="shared" si="5"/>
        <v>364</v>
      </c>
      <c r="B365" s="1" t="s">
        <v>2003</v>
      </c>
      <c r="C365" s="2" t="s">
        <v>4444</v>
      </c>
      <c r="D365" s="3" t="s">
        <v>387</v>
      </c>
      <c r="E365" s="2" t="s">
        <v>20</v>
      </c>
      <c r="F365" s="3" t="s">
        <v>4010</v>
      </c>
    </row>
    <row r="366" spans="1:6" ht="60" x14ac:dyDescent="0.25">
      <c r="A366" s="2">
        <f t="shared" si="5"/>
        <v>365</v>
      </c>
      <c r="B366" s="1" t="s">
        <v>2004</v>
      </c>
      <c r="C366" s="2" t="s">
        <v>4444</v>
      </c>
      <c r="D366" s="3" t="s">
        <v>388</v>
      </c>
      <c r="E366" s="2" t="s">
        <v>20</v>
      </c>
      <c r="F366" s="3" t="s">
        <v>4011</v>
      </c>
    </row>
    <row r="367" spans="1:6" ht="75" x14ac:dyDescent="0.25">
      <c r="A367" s="2">
        <f t="shared" si="5"/>
        <v>366</v>
      </c>
      <c r="B367" s="1" t="s">
        <v>2005</v>
      </c>
      <c r="C367" s="2" t="s">
        <v>4444</v>
      </c>
      <c r="D367" s="3" t="s">
        <v>389</v>
      </c>
      <c r="E367" s="2" t="s">
        <v>6</v>
      </c>
      <c r="F367" s="3" t="s">
        <v>4718</v>
      </c>
    </row>
    <row r="368" spans="1:6" ht="30" x14ac:dyDescent="0.25">
      <c r="A368" s="2">
        <f t="shared" si="5"/>
        <v>367</v>
      </c>
      <c r="B368" s="1" t="s">
        <v>2006</v>
      </c>
      <c r="C368" s="2" t="s">
        <v>4444</v>
      </c>
      <c r="D368" s="3" t="s">
        <v>390</v>
      </c>
      <c r="E368" s="2" t="s">
        <v>10</v>
      </c>
      <c r="F368" s="3" t="s">
        <v>4012</v>
      </c>
    </row>
    <row r="369" spans="1:6" ht="60" x14ac:dyDescent="0.25">
      <c r="A369" s="2">
        <f t="shared" si="5"/>
        <v>368</v>
      </c>
      <c r="B369" s="1" t="s">
        <v>2007</v>
      </c>
      <c r="C369" s="2" t="s">
        <v>4444</v>
      </c>
      <c r="D369" s="3" t="s">
        <v>391</v>
      </c>
      <c r="E369" s="2" t="s">
        <v>14</v>
      </c>
      <c r="F369" s="3" t="s">
        <v>4013</v>
      </c>
    </row>
    <row r="370" spans="1:6" ht="45" x14ac:dyDescent="0.25">
      <c r="A370" s="2">
        <f t="shared" si="5"/>
        <v>369</v>
      </c>
      <c r="B370" s="1" t="s">
        <v>2008</v>
      </c>
      <c r="C370" s="2" t="s">
        <v>4444</v>
      </c>
      <c r="D370" s="3" t="s">
        <v>392</v>
      </c>
      <c r="E370" s="2" t="s">
        <v>14</v>
      </c>
      <c r="F370" s="3" t="s">
        <v>4014</v>
      </c>
    </row>
    <row r="371" spans="1:6" ht="45" x14ac:dyDescent="0.25">
      <c r="A371" s="2">
        <f t="shared" si="5"/>
        <v>370</v>
      </c>
      <c r="B371" s="1" t="s">
        <v>2009</v>
      </c>
      <c r="C371" s="2" t="s">
        <v>4444</v>
      </c>
      <c r="D371" s="3" t="s">
        <v>393</v>
      </c>
      <c r="E371" s="2" t="s">
        <v>20</v>
      </c>
      <c r="F371" s="3" t="s">
        <v>4015</v>
      </c>
    </row>
    <row r="372" spans="1:6" ht="60" x14ac:dyDescent="0.25">
      <c r="A372" s="2">
        <f t="shared" si="5"/>
        <v>371</v>
      </c>
      <c r="B372" s="1" t="s">
        <v>2010</v>
      </c>
      <c r="C372" s="2" t="s">
        <v>4444</v>
      </c>
      <c r="D372" s="3" t="s">
        <v>394</v>
      </c>
      <c r="E372" s="2" t="s">
        <v>39</v>
      </c>
      <c r="F372" s="3" t="s">
        <v>4016</v>
      </c>
    </row>
    <row r="373" spans="1:6" ht="75" x14ac:dyDescent="0.25">
      <c r="A373" s="2">
        <f t="shared" si="5"/>
        <v>372</v>
      </c>
      <c r="B373" s="1" t="s">
        <v>2011</v>
      </c>
      <c r="C373" s="2" t="s">
        <v>4444</v>
      </c>
      <c r="D373" s="3" t="s">
        <v>395</v>
      </c>
      <c r="E373" s="2" t="s">
        <v>10</v>
      </c>
      <c r="F373" s="3" t="s">
        <v>4017</v>
      </c>
    </row>
    <row r="374" spans="1:6" ht="60" x14ac:dyDescent="0.25">
      <c r="A374" s="2">
        <f t="shared" si="5"/>
        <v>373</v>
      </c>
      <c r="B374" s="1" t="s">
        <v>2012</v>
      </c>
      <c r="C374" s="2" t="s">
        <v>4444</v>
      </c>
      <c r="D374" s="3" t="s">
        <v>396</v>
      </c>
      <c r="E374" s="2" t="s">
        <v>12</v>
      </c>
      <c r="F374" s="3" t="s">
        <v>4018</v>
      </c>
    </row>
    <row r="375" spans="1:6" ht="60" x14ac:dyDescent="0.25">
      <c r="A375" s="2">
        <f t="shared" si="5"/>
        <v>374</v>
      </c>
      <c r="B375" s="1" t="s">
        <v>2013</v>
      </c>
      <c r="C375" s="2" t="s">
        <v>4444</v>
      </c>
      <c r="D375" s="3" t="s">
        <v>397</v>
      </c>
      <c r="E375" s="2" t="s">
        <v>18</v>
      </c>
      <c r="F375" s="3" t="s">
        <v>4019</v>
      </c>
    </row>
    <row r="376" spans="1:6" ht="60" x14ac:dyDescent="0.25">
      <c r="A376" s="2">
        <f t="shared" si="5"/>
        <v>375</v>
      </c>
      <c r="B376" s="1" t="s">
        <v>2014</v>
      </c>
      <c r="C376" s="2" t="s">
        <v>4444</v>
      </c>
      <c r="D376" s="3" t="s">
        <v>398</v>
      </c>
      <c r="E376" s="2" t="s">
        <v>27</v>
      </c>
      <c r="F376" s="3" t="s">
        <v>4020</v>
      </c>
    </row>
    <row r="377" spans="1:6" ht="60" x14ac:dyDescent="0.25">
      <c r="A377" s="2">
        <f t="shared" si="5"/>
        <v>376</v>
      </c>
      <c r="B377" s="1" t="s">
        <v>2015</v>
      </c>
      <c r="C377" s="2" t="s">
        <v>4444</v>
      </c>
      <c r="D377" s="3" t="s">
        <v>399</v>
      </c>
      <c r="E377" s="2" t="s">
        <v>10</v>
      </c>
      <c r="F377" s="3" t="s">
        <v>4021</v>
      </c>
    </row>
    <row r="378" spans="1:6" ht="45" x14ac:dyDescent="0.25">
      <c r="A378" s="2">
        <f t="shared" si="5"/>
        <v>377</v>
      </c>
      <c r="B378" s="1" t="s">
        <v>2016</v>
      </c>
      <c r="C378" s="2" t="s">
        <v>4444</v>
      </c>
      <c r="D378" s="3" t="s">
        <v>400</v>
      </c>
      <c r="E378" s="2" t="s">
        <v>10</v>
      </c>
      <c r="F378" s="3" t="s">
        <v>4022</v>
      </c>
    </row>
    <row r="379" spans="1:6" ht="60" x14ac:dyDescent="0.25">
      <c r="A379" s="2">
        <f t="shared" si="5"/>
        <v>378</v>
      </c>
      <c r="B379" s="1" t="s">
        <v>2017</v>
      </c>
      <c r="C379" s="2" t="s">
        <v>4444</v>
      </c>
      <c r="D379" s="3" t="s">
        <v>401</v>
      </c>
      <c r="E379" s="2" t="s">
        <v>99</v>
      </c>
      <c r="F379" s="3" t="s">
        <v>4023</v>
      </c>
    </row>
    <row r="380" spans="1:6" ht="75" x14ac:dyDescent="0.25">
      <c r="A380" s="2">
        <f t="shared" si="5"/>
        <v>379</v>
      </c>
      <c r="B380" s="1" t="s">
        <v>2018</v>
      </c>
      <c r="C380" s="2" t="s">
        <v>4444</v>
      </c>
      <c r="D380" s="3" t="s">
        <v>402</v>
      </c>
      <c r="E380" s="2" t="s">
        <v>20</v>
      </c>
      <c r="F380" s="3" t="s">
        <v>4719</v>
      </c>
    </row>
    <row r="381" spans="1:6" ht="60" x14ac:dyDescent="0.25">
      <c r="A381" s="2">
        <f t="shared" si="5"/>
        <v>380</v>
      </c>
      <c r="B381" s="1" t="s">
        <v>2019</v>
      </c>
      <c r="C381" s="2" t="s">
        <v>4444</v>
      </c>
      <c r="D381" s="3" t="s">
        <v>403</v>
      </c>
      <c r="E381" s="2" t="s">
        <v>12</v>
      </c>
      <c r="F381" s="3" t="s">
        <v>4720</v>
      </c>
    </row>
    <row r="382" spans="1:6" ht="75" x14ac:dyDescent="0.25">
      <c r="A382" s="2">
        <f t="shared" si="5"/>
        <v>381</v>
      </c>
      <c r="B382" s="1" t="s">
        <v>2020</v>
      </c>
      <c r="C382" s="2" t="s">
        <v>4444</v>
      </c>
      <c r="D382" s="3" t="s">
        <v>404</v>
      </c>
      <c r="E382" s="2" t="s">
        <v>8</v>
      </c>
      <c r="F382" s="3" t="s">
        <v>4721</v>
      </c>
    </row>
    <row r="383" spans="1:6" ht="75" x14ac:dyDescent="0.25">
      <c r="A383" s="2">
        <f t="shared" si="5"/>
        <v>382</v>
      </c>
      <c r="B383" s="1" t="s">
        <v>2021</v>
      </c>
      <c r="C383" s="2" t="s">
        <v>4444</v>
      </c>
      <c r="D383" s="3" t="s">
        <v>405</v>
      </c>
      <c r="E383" s="2" t="s">
        <v>14</v>
      </c>
      <c r="F383" s="3" t="s">
        <v>4758</v>
      </c>
    </row>
    <row r="384" spans="1:6" ht="60" x14ac:dyDescent="0.25">
      <c r="A384" s="2">
        <f t="shared" si="5"/>
        <v>383</v>
      </c>
      <c r="B384" s="1" t="s">
        <v>2022</v>
      </c>
      <c r="C384" s="2" t="s">
        <v>4444</v>
      </c>
      <c r="D384" s="3" t="s">
        <v>406</v>
      </c>
      <c r="E384" s="2" t="s">
        <v>10</v>
      </c>
      <c r="F384" s="3" t="s">
        <v>4759</v>
      </c>
    </row>
    <row r="385" spans="1:6" ht="60" x14ac:dyDescent="0.25">
      <c r="A385" s="2">
        <f t="shared" si="5"/>
        <v>384</v>
      </c>
      <c r="B385" s="1" t="s">
        <v>2023</v>
      </c>
      <c r="C385" s="2" t="s">
        <v>4444</v>
      </c>
      <c r="D385" s="3" t="s">
        <v>407</v>
      </c>
      <c r="E385" s="2" t="s">
        <v>8</v>
      </c>
      <c r="F385" s="3" t="s">
        <v>4722</v>
      </c>
    </row>
    <row r="386" spans="1:6" ht="75" x14ac:dyDescent="0.25">
      <c r="A386" s="2">
        <f t="shared" si="5"/>
        <v>385</v>
      </c>
      <c r="B386" s="1" t="s">
        <v>2024</v>
      </c>
      <c r="C386" s="2" t="s">
        <v>4444</v>
      </c>
      <c r="D386" s="3" t="s">
        <v>408</v>
      </c>
      <c r="E386" s="2" t="s">
        <v>14</v>
      </c>
      <c r="F386" s="3" t="s">
        <v>4723</v>
      </c>
    </row>
    <row r="387" spans="1:6" ht="60" x14ac:dyDescent="0.25">
      <c r="A387" s="2">
        <f t="shared" si="5"/>
        <v>386</v>
      </c>
      <c r="B387" s="1" t="s">
        <v>2025</v>
      </c>
      <c r="C387" s="2" t="s">
        <v>4444</v>
      </c>
      <c r="D387" s="3" t="s">
        <v>409</v>
      </c>
      <c r="E387" s="2" t="s">
        <v>99</v>
      </c>
      <c r="F387" s="3" t="s">
        <v>4724</v>
      </c>
    </row>
    <row r="388" spans="1:6" ht="60" x14ac:dyDescent="0.25">
      <c r="A388" s="2">
        <f t="shared" ref="A388:A451" si="6">1+A387</f>
        <v>387</v>
      </c>
      <c r="B388" s="1" t="s">
        <v>2026</v>
      </c>
      <c r="C388" s="2" t="s">
        <v>4444</v>
      </c>
      <c r="D388" s="3" t="s">
        <v>410</v>
      </c>
      <c r="E388" s="2" t="s">
        <v>10</v>
      </c>
      <c r="F388" s="3" t="s">
        <v>4725</v>
      </c>
    </row>
    <row r="389" spans="1:6" ht="60" x14ac:dyDescent="0.25">
      <c r="A389" s="2">
        <f t="shared" si="6"/>
        <v>388</v>
      </c>
      <c r="B389" s="1" t="s">
        <v>2027</v>
      </c>
      <c r="C389" s="2" t="s">
        <v>4444</v>
      </c>
      <c r="D389" s="3" t="s">
        <v>411</v>
      </c>
      <c r="E389" s="2" t="s">
        <v>20</v>
      </c>
      <c r="F389" s="3" t="s">
        <v>4726</v>
      </c>
    </row>
    <row r="390" spans="1:6" ht="60" x14ac:dyDescent="0.25">
      <c r="A390" s="2">
        <f t="shared" si="6"/>
        <v>389</v>
      </c>
      <c r="B390" s="1" t="s">
        <v>2028</v>
      </c>
      <c r="C390" s="2" t="s">
        <v>4444</v>
      </c>
      <c r="D390" s="3" t="s">
        <v>412</v>
      </c>
      <c r="E390" s="2" t="s">
        <v>10</v>
      </c>
      <c r="F390" s="3" t="s">
        <v>4727</v>
      </c>
    </row>
    <row r="391" spans="1:6" ht="75" x14ac:dyDescent="0.25">
      <c r="A391" s="2">
        <f t="shared" si="6"/>
        <v>390</v>
      </c>
      <c r="B391" s="1" t="s">
        <v>2029</v>
      </c>
      <c r="C391" s="2" t="s">
        <v>4444</v>
      </c>
      <c r="D391" s="3" t="s">
        <v>413</v>
      </c>
      <c r="E391" s="2" t="s">
        <v>14</v>
      </c>
      <c r="F391" s="3" t="s">
        <v>4728</v>
      </c>
    </row>
    <row r="392" spans="1:6" ht="60" x14ac:dyDescent="0.25">
      <c r="A392" s="2">
        <f t="shared" si="6"/>
        <v>391</v>
      </c>
      <c r="B392" s="1" t="s">
        <v>2030</v>
      </c>
      <c r="C392" s="2" t="s">
        <v>4444</v>
      </c>
      <c r="D392" s="3" t="s">
        <v>414</v>
      </c>
      <c r="E392" s="2" t="s">
        <v>18</v>
      </c>
      <c r="F392" s="3" t="s">
        <v>4729</v>
      </c>
    </row>
    <row r="393" spans="1:6" ht="75" x14ac:dyDescent="0.25">
      <c r="A393" s="2">
        <f t="shared" si="6"/>
        <v>392</v>
      </c>
      <c r="B393" s="1" t="s">
        <v>2031</v>
      </c>
      <c r="C393" s="2" t="s">
        <v>4444</v>
      </c>
      <c r="D393" s="3" t="s">
        <v>415</v>
      </c>
      <c r="E393" s="2" t="s">
        <v>16</v>
      </c>
      <c r="F393" s="3" t="s">
        <v>4730</v>
      </c>
    </row>
    <row r="394" spans="1:6" ht="60" x14ac:dyDescent="0.25">
      <c r="A394" s="2">
        <f t="shared" si="6"/>
        <v>393</v>
      </c>
      <c r="B394" s="1" t="s">
        <v>2032</v>
      </c>
      <c r="C394" s="2" t="s">
        <v>4444</v>
      </c>
      <c r="D394" s="3" t="s">
        <v>416</v>
      </c>
      <c r="E394" s="2" t="s">
        <v>12</v>
      </c>
      <c r="F394" s="3" t="s">
        <v>4731</v>
      </c>
    </row>
    <row r="395" spans="1:6" ht="60" x14ac:dyDescent="0.25">
      <c r="A395" s="2">
        <f t="shared" si="6"/>
        <v>394</v>
      </c>
      <c r="B395" s="1" t="s">
        <v>2033</v>
      </c>
      <c r="C395" s="2" t="s">
        <v>4444</v>
      </c>
      <c r="D395" s="3" t="s">
        <v>417</v>
      </c>
      <c r="E395" s="2" t="s">
        <v>27</v>
      </c>
      <c r="F395" s="3" t="s">
        <v>4732</v>
      </c>
    </row>
    <row r="396" spans="1:6" ht="60" x14ac:dyDescent="0.25">
      <c r="A396" s="2">
        <f t="shared" si="6"/>
        <v>395</v>
      </c>
      <c r="B396" s="1" t="s">
        <v>2034</v>
      </c>
      <c r="C396" s="2" t="s">
        <v>4444</v>
      </c>
      <c r="D396" s="3" t="s">
        <v>418</v>
      </c>
      <c r="E396" s="2" t="s">
        <v>20</v>
      </c>
      <c r="F396" s="3" t="s">
        <v>4733</v>
      </c>
    </row>
    <row r="397" spans="1:6" ht="60" x14ac:dyDescent="0.25">
      <c r="A397" s="2">
        <f t="shared" si="6"/>
        <v>396</v>
      </c>
      <c r="B397" s="1" t="s">
        <v>2035</v>
      </c>
      <c r="C397" s="2" t="s">
        <v>4444</v>
      </c>
      <c r="D397" s="3" t="s">
        <v>419</v>
      </c>
      <c r="E397" s="2" t="s">
        <v>20</v>
      </c>
      <c r="F397" s="3" t="s">
        <v>4734</v>
      </c>
    </row>
    <row r="398" spans="1:6" ht="60" x14ac:dyDescent="0.25">
      <c r="A398" s="2">
        <f t="shared" si="6"/>
        <v>397</v>
      </c>
      <c r="B398" s="1" t="s">
        <v>2036</v>
      </c>
      <c r="C398" s="2" t="s">
        <v>4444</v>
      </c>
      <c r="D398" s="3" t="s">
        <v>420</v>
      </c>
      <c r="E398" s="2" t="s">
        <v>14</v>
      </c>
      <c r="F398" s="3" t="s">
        <v>4735</v>
      </c>
    </row>
    <row r="399" spans="1:6" ht="45" x14ac:dyDescent="0.25">
      <c r="A399" s="2">
        <f t="shared" si="6"/>
        <v>398</v>
      </c>
      <c r="B399" s="1" t="s">
        <v>2037</v>
      </c>
      <c r="C399" s="2" t="s">
        <v>4444</v>
      </c>
      <c r="D399" s="3" t="s">
        <v>421</v>
      </c>
      <c r="E399" s="2" t="s">
        <v>20</v>
      </c>
      <c r="F399" s="3" t="s">
        <v>3266</v>
      </c>
    </row>
    <row r="400" spans="1:6" ht="60" x14ac:dyDescent="0.25">
      <c r="A400" s="2">
        <f t="shared" si="6"/>
        <v>399</v>
      </c>
      <c r="B400" s="1" t="s">
        <v>2038</v>
      </c>
      <c r="C400" s="2" t="s">
        <v>4444</v>
      </c>
      <c r="D400" s="3" t="s">
        <v>422</v>
      </c>
      <c r="E400" s="2" t="s">
        <v>39</v>
      </c>
      <c r="F400" s="3" t="s">
        <v>3267</v>
      </c>
    </row>
    <row r="401" spans="1:6" ht="75" x14ac:dyDescent="0.25">
      <c r="A401" s="2">
        <f t="shared" si="6"/>
        <v>400</v>
      </c>
      <c r="B401" s="1" t="s">
        <v>2039</v>
      </c>
      <c r="C401" s="2" t="s">
        <v>4444</v>
      </c>
      <c r="D401" s="3" t="s">
        <v>423</v>
      </c>
      <c r="E401" s="2" t="s">
        <v>14</v>
      </c>
      <c r="F401" s="3" t="s">
        <v>4736</v>
      </c>
    </row>
    <row r="402" spans="1:6" ht="60" x14ac:dyDescent="0.25">
      <c r="A402" s="2">
        <f t="shared" si="6"/>
        <v>401</v>
      </c>
      <c r="B402" s="1" t="s">
        <v>2040</v>
      </c>
      <c r="C402" s="2" t="s">
        <v>4444</v>
      </c>
      <c r="D402" s="3" t="s">
        <v>424</v>
      </c>
      <c r="E402" s="2" t="s">
        <v>10</v>
      </c>
      <c r="F402" s="3" t="s">
        <v>4737</v>
      </c>
    </row>
    <row r="403" spans="1:6" ht="60" x14ac:dyDescent="0.25">
      <c r="A403" s="2">
        <f t="shared" si="6"/>
        <v>402</v>
      </c>
      <c r="B403" s="1" t="s">
        <v>2041</v>
      </c>
      <c r="C403" s="2" t="s">
        <v>4444</v>
      </c>
      <c r="D403" s="3" t="s">
        <v>425</v>
      </c>
      <c r="E403" s="2" t="s">
        <v>99</v>
      </c>
      <c r="F403" s="3" t="s">
        <v>4738</v>
      </c>
    </row>
    <row r="404" spans="1:6" ht="75" x14ac:dyDescent="0.25">
      <c r="A404" s="2">
        <f t="shared" si="6"/>
        <v>403</v>
      </c>
      <c r="B404" s="1" t="s">
        <v>2042</v>
      </c>
      <c r="C404" s="2" t="s">
        <v>4444</v>
      </c>
      <c r="D404" s="3" t="s">
        <v>426</v>
      </c>
      <c r="E404" s="2" t="s">
        <v>10</v>
      </c>
      <c r="F404" s="3" t="s">
        <v>4739</v>
      </c>
    </row>
    <row r="405" spans="1:6" ht="75" x14ac:dyDescent="0.25">
      <c r="A405" s="2">
        <f t="shared" si="6"/>
        <v>404</v>
      </c>
      <c r="B405" s="1" t="s">
        <v>2043</v>
      </c>
      <c r="C405" s="2" t="s">
        <v>4444</v>
      </c>
      <c r="D405" s="3" t="s">
        <v>427</v>
      </c>
      <c r="E405" s="2" t="s">
        <v>10</v>
      </c>
      <c r="F405" s="3" t="s">
        <v>4740</v>
      </c>
    </row>
    <row r="406" spans="1:6" ht="60" x14ac:dyDescent="0.25">
      <c r="A406" s="2">
        <f t="shared" si="6"/>
        <v>405</v>
      </c>
      <c r="B406" s="1" t="s">
        <v>2044</v>
      </c>
      <c r="C406" s="2" t="s">
        <v>4444</v>
      </c>
      <c r="D406" s="3" t="s">
        <v>428</v>
      </c>
      <c r="E406" s="2" t="s">
        <v>27</v>
      </c>
      <c r="F406" s="3" t="s">
        <v>4741</v>
      </c>
    </row>
    <row r="407" spans="1:6" ht="60" x14ac:dyDescent="0.25">
      <c r="A407" s="2">
        <f t="shared" si="6"/>
        <v>406</v>
      </c>
      <c r="B407" s="1" t="s">
        <v>2045</v>
      </c>
      <c r="C407" s="2" t="s">
        <v>4444</v>
      </c>
      <c r="D407" s="3" t="s">
        <v>429</v>
      </c>
      <c r="E407" s="2" t="s">
        <v>10</v>
      </c>
      <c r="F407" s="3" t="s">
        <v>4742</v>
      </c>
    </row>
    <row r="408" spans="1:6" ht="60" x14ac:dyDescent="0.25">
      <c r="A408" s="2">
        <f t="shared" si="6"/>
        <v>407</v>
      </c>
      <c r="B408" s="1" t="s">
        <v>2046</v>
      </c>
      <c r="C408" s="2" t="s">
        <v>4444</v>
      </c>
      <c r="D408" s="3" t="s">
        <v>430</v>
      </c>
      <c r="E408" s="2" t="s">
        <v>20</v>
      </c>
      <c r="F408" s="3" t="s">
        <v>4743</v>
      </c>
    </row>
    <row r="409" spans="1:6" ht="75" x14ac:dyDescent="0.25">
      <c r="A409" s="2">
        <f t="shared" si="6"/>
        <v>408</v>
      </c>
      <c r="B409" s="1" t="s">
        <v>2047</v>
      </c>
      <c r="C409" s="2" t="s">
        <v>4444</v>
      </c>
      <c r="D409" s="3" t="s">
        <v>431</v>
      </c>
      <c r="E409" s="2" t="s">
        <v>432</v>
      </c>
      <c r="F409" s="3" t="s">
        <v>4744</v>
      </c>
    </row>
    <row r="410" spans="1:6" ht="60" x14ac:dyDescent="0.25">
      <c r="A410" s="2">
        <f t="shared" si="6"/>
        <v>409</v>
      </c>
      <c r="B410" s="1" t="s">
        <v>2048</v>
      </c>
      <c r="C410" s="2" t="s">
        <v>4444</v>
      </c>
      <c r="D410" s="3" t="s">
        <v>433</v>
      </c>
      <c r="E410" s="2" t="s">
        <v>14</v>
      </c>
      <c r="F410" s="3" t="s">
        <v>3268</v>
      </c>
    </row>
    <row r="411" spans="1:6" ht="30" x14ac:dyDescent="0.25">
      <c r="A411" s="2">
        <f t="shared" si="6"/>
        <v>410</v>
      </c>
      <c r="B411" s="1" t="s">
        <v>2049</v>
      </c>
      <c r="C411" s="2" t="s">
        <v>4444</v>
      </c>
      <c r="D411" s="3" t="s">
        <v>434</v>
      </c>
      <c r="E411" s="2" t="s">
        <v>27</v>
      </c>
      <c r="F411" s="3" t="s">
        <v>4458</v>
      </c>
    </row>
    <row r="412" spans="1:6" ht="45" x14ac:dyDescent="0.25">
      <c r="A412" s="2">
        <f t="shared" si="6"/>
        <v>411</v>
      </c>
      <c r="B412" s="1" t="s">
        <v>2050</v>
      </c>
      <c r="C412" s="2" t="s">
        <v>4444</v>
      </c>
      <c r="D412" s="3" t="s">
        <v>435</v>
      </c>
      <c r="E412" s="2" t="s">
        <v>10</v>
      </c>
      <c r="F412" s="3" t="s">
        <v>3269</v>
      </c>
    </row>
    <row r="413" spans="1:6" ht="30" x14ac:dyDescent="0.25">
      <c r="A413" s="2">
        <f t="shared" si="6"/>
        <v>412</v>
      </c>
      <c r="B413" s="1" t="s">
        <v>2051</v>
      </c>
      <c r="C413" s="2" t="s">
        <v>4444</v>
      </c>
      <c r="D413" s="3" t="s">
        <v>436</v>
      </c>
      <c r="E413" s="2" t="s">
        <v>12</v>
      </c>
      <c r="F413" s="3" t="s">
        <v>4024</v>
      </c>
    </row>
    <row r="414" spans="1:6" ht="60" x14ac:dyDescent="0.25">
      <c r="A414" s="2">
        <f t="shared" si="6"/>
        <v>413</v>
      </c>
      <c r="B414" s="1" t="s">
        <v>2052</v>
      </c>
      <c r="C414" s="2" t="s">
        <v>4444</v>
      </c>
      <c r="D414" s="3" t="s">
        <v>437</v>
      </c>
      <c r="E414" s="2" t="s">
        <v>12</v>
      </c>
      <c r="F414" s="3" t="s">
        <v>4025</v>
      </c>
    </row>
    <row r="415" spans="1:6" ht="60" x14ac:dyDescent="0.25">
      <c r="A415" s="2">
        <f t="shared" si="6"/>
        <v>414</v>
      </c>
      <c r="B415" s="1" t="s">
        <v>2053</v>
      </c>
      <c r="C415" s="2" t="s">
        <v>4444</v>
      </c>
      <c r="D415" s="3" t="s">
        <v>438</v>
      </c>
      <c r="E415" s="2" t="s">
        <v>248</v>
      </c>
      <c r="F415" s="3" t="s">
        <v>3270</v>
      </c>
    </row>
    <row r="416" spans="1:6" ht="45" x14ac:dyDescent="0.25">
      <c r="A416" s="2">
        <f t="shared" si="6"/>
        <v>415</v>
      </c>
      <c r="B416" s="1" t="s">
        <v>2054</v>
      </c>
      <c r="C416" s="2" t="s">
        <v>4444</v>
      </c>
      <c r="D416" s="3" t="s">
        <v>439</v>
      </c>
      <c r="E416" s="2" t="s">
        <v>39</v>
      </c>
      <c r="F416" s="3" t="s">
        <v>3271</v>
      </c>
    </row>
    <row r="417" spans="1:6" ht="45" x14ac:dyDescent="0.25">
      <c r="A417" s="2">
        <f t="shared" si="6"/>
        <v>416</v>
      </c>
      <c r="B417" s="1" t="s">
        <v>2055</v>
      </c>
      <c r="C417" s="2" t="s">
        <v>4444</v>
      </c>
      <c r="D417" s="3" t="s">
        <v>440</v>
      </c>
      <c r="E417" s="2" t="s">
        <v>39</v>
      </c>
      <c r="F417" s="3" t="s">
        <v>3272</v>
      </c>
    </row>
    <row r="418" spans="1:6" ht="75" x14ac:dyDescent="0.25">
      <c r="A418" s="2">
        <f t="shared" si="6"/>
        <v>417</v>
      </c>
      <c r="B418" s="1" t="s">
        <v>2056</v>
      </c>
      <c r="C418" s="2" t="s">
        <v>4444</v>
      </c>
      <c r="D418" s="3" t="s">
        <v>441</v>
      </c>
      <c r="E418" s="2" t="s">
        <v>18</v>
      </c>
      <c r="F418" s="3" t="s">
        <v>3273</v>
      </c>
    </row>
    <row r="419" spans="1:6" ht="60" x14ac:dyDescent="0.25">
      <c r="A419" s="2">
        <f t="shared" si="6"/>
        <v>418</v>
      </c>
      <c r="B419" s="1" t="s">
        <v>2057</v>
      </c>
      <c r="C419" s="2" t="s">
        <v>4444</v>
      </c>
      <c r="D419" s="3" t="s">
        <v>442</v>
      </c>
      <c r="E419" s="2" t="s">
        <v>248</v>
      </c>
      <c r="F419" s="3" t="s">
        <v>3274</v>
      </c>
    </row>
    <row r="420" spans="1:6" ht="60" x14ac:dyDescent="0.25">
      <c r="A420" s="2">
        <f t="shared" si="6"/>
        <v>419</v>
      </c>
      <c r="B420" s="1" t="s">
        <v>2058</v>
      </c>
      <c r="C420" s="2" t="s">
        <v>4444</v>
      </c>
      <c r="D420" s="3" t="s">
        <v>443</v>
      </c>
      <c r="E420" s="2" t="s">
        <v>16</v>
      </c>
      <c r="F420" s="3" t="s">
        <v>4026</v>
      </c>
    </row>
    <row r="421" spans="1:6" ht="75" x14ac:dyDescent="0.25">
      <c r="A421" s="2">
        <f t="shared" si="6"/>
        <v>420</v>
      </c>
      <c r="B421" s="1" t="s">
        <v>2059</v>
      </c>
      <c r="C421" s="2" t="s">
        <v>4444</v>
      </c>
      <c r="D421" s="3" t="s">
        <v>444</v>
      </c>
      <c r="E421" s="2" t="s">
        <v>14</v>
      </c>
      <c r="F421" s="3" t="s">
        <v>4027</v>
      </c>
    </row>
    <row r="422" spans="1:6" ht="75" x14ac:dyDescent="0.25">
      <c r="A422" s="2">
        <f t="shared" si="6"/>
        <v>421</v>
      </c>
      <c r="B422" s="1" t="s">
        <v>2060</v>
      </c>
      <c r="C422" s="2" t="s">
        <v>4444</v>
      </c>
      <c r="D422" s="3" t="s">
        <v>445</v>
      </c>
      <c r="E422" s="2" t="s">
        <v>14</v>
      </c>
      <c r="F422" s="3" t="s">
        <v>4028</v>
      </c>
    </row>
    <row r="423" spans="1:6" ht="75" x14ac:dyDescent="0.25">
      <c r="A423" s="2">
        <f t="shared" si="6"/>
        <v>422</v>
      </c>
      <c r="B423" s="1" t="s">
        <v>2061</v>
      </c>
      <c r="C423" s="2" t="s">
        <v>4444</v>
      </c>
      <c r="D423" s="3" t="s">
        <v>446</v>
      </c>
      <c r="E423" s="2" t="s">
        <v>14</v>
      </c>
      <c r="F423" s="3" t="s">
        <v>4029</v>
      </c>
    </row>
    <row r="424" spans="1:6" ht="75" x14ac:dyDescent="0.25">
      <c r="A424" s="2">
        <f t="shared" si="6"/>
        <v>423</v>
      </c>
      <c r="B424" s="1" t="s">
        <v>2062</v>
      </c>
      <c r="C424" s="2" t="s">
        <v>4444</v>
      </c>
      <c r="D424" s="3" t="s">
        <v>447</v>
      </c>
      <c r="E424" s="2" t="s">
        <v>14</v>
      </c>
      <c r="F424" s="3" t="s">
        <v>3275</v>
      </c>
    </row>
    <row r="425" spans="1:6" ht="60" x14ac:dyDescent="0.25">
      <c r="A425" s="2">
        <f t="shared" si="6"/>
        <v>424</v>
      </c>
      <c r="B425" s="1" t="s">
        <v>2063</v>
      </c>
      <c r="C425" s="2" t="s">
        <v>4444</v>
      </c>
      <c r="D425" s="3" t="s">
        <v>448</v>
      </c>
      <c r="E425" s="2" t="s">
        <v>449</v>
      </c>
      <c r="F425" s="3" t="s">
        <v>3276</v>
      </c>
    </row>
    <row r="426" spans="1:6" ht="60" x14ac:dyDescent="0.25">
      <c r="A426" s="2">
        <f t="shared" si="6"/>
        <v>425</v>
      </c>
      <c r="B426" s="1" t="s">
        <v>2064</v>
      </c>
      <c r="C426" s="2" t="s">
        <v>4444</v>
      </c>
      <c r="D426" s="3" t="s">
        <v>450</v>
      </c>
      <c r="E426" s="2" t="s">
        <v>20</v>
      </c>
      <c r="F426" s="3" t="s">
        <v>3277</v>
      </c>
    </row>
    <row r="427" spans="1:6" ht="75" x14ac:dyDescent="0.25">
      <c r="A427" s="2">
        <f t="shared" si="6"/>
        <v>426</v>
      </c>
      <c r="B427" s="1" t="s">
        <v>2065</v>
      </c>
      <c r="C427" s="2" t="s">
        <v>4444</v>
      </c>
      <c r="D427" s="3" t="s">
        <v>451</v>
      </c>
      <c r="E427" s="2" t="s">
        <v>10</v>
      </c>
      <c r="F427" s="3" t="s">
        <v>3278</v>
      </c>
    </row>
    <row r="428" spans="1:6" ht="90" x14ac:dyDescent="0.25">
      <c r="A428" s="2">
        <f t="shared" si="6"/>
        <v>427</v>
      </c>
      <c r="B428" s="1" t="s">
        <v>2066</v>
      </c>
      <c r="C428" s="2" t="s">
        <v>4444</v>
      </c>
      <c r="D428" s="3" t="s">
        <v>452</v>
      </c>
      <c r="E428" s="2" t="s">
        <v>27</v>
      </c>
      <c r="F428" s="3" t="s">
        <v>4030</v>
      </c>
    </row>
    <row r="429" spans="1:6" ht="90" x14ac:dyDescent="0.25">
      <c r="A429" s="2">
        <f t="shared" si="6"/>
        <v>428</v>
      </c>
      <c r="B429" s="1" t="s">
        <v>2067</v>
      </c>
      <c r="C429" s="2" t="s">
        <v>4444</v>
      </c>
      <c r="D429" s="3" t="s">
        <v>453</v>
      </c>
      <c r="E429" s="2" t="s">
        <v>39</v>
      </c>
      <c r="F429" s="3" t="s">
        <v>4031</v>
      </c>
    </row>
    <row r="430" spans="1:6" ht="75" x14ac:dyDescent="0.25">
      <c r="A430" s="2">
        <f t="shared" si="6"/>
        <v>429</v>
      </c>
      <c r="B430" s="1" t="s">
        <v>2068</v>
      </c>
      <c r="C430" s="2" t="s">
        <v>4444</v>
      </c>
      <c r="D430" s="3" t="s">
        <v>454</v>
      </c>
      <c r="E430" s="2" t="s">
        <v>39</v>
      </c>
      <c r="F430" s="3" t="s">
        <v>4032</v>
      </c>
    </row>
    <row r="431" spans="1:6" ht="75" x14ac:dyDescent="0.25">
      <c r="A431" s="2">
        <f t="shared" si="6"/>
        <v>430</v>
      </c>
      <c r="B431" s="1" t="s">
        <v>2069</v>
      </c>
      <c r="C431" s="2" t="s">
        <v>4444</v>
      </c>
      <c r="D431" s="3" t="s">
        <v>455</v>
      </c>
      <c r="E431" s="2" t="s">
        <v>39</v>
      </c>
      <c r="F431" s="3" t="s">
        <v>4033</v>
      </c>
    </row>
    <row r="432" spans="1:6" ht="60" x14ac:dyDescent="0.25">
      <c r="A432" s="2">
        <f t="shared" si="6"/>
        <v>431</v>
      </c>
      <c r="B432" s="1" t="s">
        <v>2070</v>
      </c>
      <c r="C432" s="2" t="s">
        <v>4444</v>
      </c>
      <c r="D432" s="3" t="s">
        <v>456</v>
      </c>
      <c r="E432" s="2" t="s">
        <v>27</v>
      </c>
      <c r="F432" s="3" t="s">
        <v>4760</v>
      </c>
    </row>
    <row r="433" spans="1:6" ht="90" x14ac:dyDescent="0.25">
      <c r="A433" s="2">
        <f t="shared" si="6"/>
        <v>432</v>
      </c>
      <c r="B433" s="1" t="s">
        <v>2071</v>
      </c>
      <c r="C433" s="2" t="s">
        <v>4444</v>
      </c>
      <c r="D433" s="3" t="s">
        <v>457</v>
      </c>
      <c r="E433" s="2" t="s">
        <v>14</v>
      </c>
      <c r="F433" s="3" t="s">
        <v>4761</v>
      </c>
    </row>
    <row r="434" spans="1:6" ht="75" x14ac:dyDescent="0.25">
      <c r="A434" s="2">
        <f t="shared" si="6"/>
        <v>433</v>
      </c>
      <c r="B434" s="1" t="s">
        <v>2072</v>
      </c>
      <c r="C434" s="2" t="s">
        <v>4444</v>
      </c>
      <c r="D434" s="3" t="s">
        <v>458</v>
      </c>
      <c r="E434" s="2" t="s">
        <v>14</v>
      </c>
      <c r="F434" s="3" t="s">
        <v>3279</v>
      </c>
    </row>
    <row r="435" spans="1:6" ht="75" x14ac:dyDescent="0.25">
      <c r="A435" s="2">
        <f t="shared" si="6"/>
        <v>434</v>
      </c>
      <c r="B435" s="1" t="s">
        <v>2073</v>
      </c>
      <c r="C435" s="2" t="s">
        <v>4444</v>
      </c>
      <c r="D435" s="3" t="s">
        <v>459</v>
      </c>
      <c r="E435" s="2" t="s">
        <v>99</v>
      </c>
      <c r="F435" s="3" t="s">
        <v>4459</v>
      </c>
    </row>
    <row r="436" spans="1:6" ht="60" x14ac:dyDescent="0.25">
      <c r="A436" s="2">
        <f t="shared" si="6"/>
        <v>435</v>
      </c>
      <c r="B436" s="1" t="s">
        <v>2074</v>
      </c>
      <c r="C436" s="2" t="s">
        <v>4444</v>
      </c>
      <c r="D436" s="3" t="s">
        <v>460</v>
      </c>
      <c r="E436" s="2" t="s">
        <v>14</v>
      </c>
      <c r="F436" s="3" t="s">
        <v>3280</v>
      </c>
    </row>
    <row r="437" spans="1:6" ht="90" x14ac:dyDescent="0.25">
      <c r="A437" s="2">
        <f t="shared" si="6"/>
        <v>436</v>
      </c>
      <c r="B437" s="1" t="s">
        <v>2075</v>
      </c>
      <c r="C437" s="2" t="s">
        <v>4444</v>
      </c>
      <c r="D437" s="3" t="s">
        <v>461</v>
      </c>
      <c r="E437" s="2" t="s">
        <v>27</v>
      </c>
      <c r="F437" s="3" t="s">
        <v>3281</v>
      </c>
    </row>
    <row r="438" spans="1:6" ht="90" x14ac:dyDescent="0.25">
      <c r="A438" s="2">
        <f t="shared" si="6"/>
        <v>437</v>
      </c>
      <c r="B438" s="1" t="s">
        <v>2076</v>
      </c>
      <c r="C438" s="2" t="s">
        <v>4444</v>
      </c>
      <c r="D438" s="3" t="s">
        <v>462</v>
      </c>
      <c r="E438" s="2" t="s">
        <v>20</v>
      </c>
      <c r="F438" s="3" t="s">
        <v>3282</v>
      </c>
    </row>
    <row r="439" spans="1:6" ht="75" x14ac:dyDescent="0.25">
      <c r="A439" s="2">
        <f t="shared" si="6"/>
        <v>438</v>
      </c>
      <c r="B439" s="1" t="s">
        <v>2077</v>
      </c>
      <c r="C439" s="2" t="s">
        <v>4444</v>
      </c>
      <c r="D439" s="3" t="s">
        <v>463</v>
      </c>
      <c r="E439" s="2" t="s">
        <v>14</v>
      </c>
      <c r="F439" s="3" t="s">
        <v>3283</v>
      </c>
    </row>
    <row r="440" spans="1:6" ht="75" x14ac:dyDescent="0.25">
      <c r="A440" s="2">
        <f t="shared" si="6"/>
        <v>439</v>
      </c>
      <c r="B440" s="1" t="s">
        <v>2078</v>
      </c>
      <c r="C440" s="2" t="s">
        <v>4444</v>
      </c>
      <c r="D440" s="3" t="s">
        <v>464</v>
      </c>
      <c r="E440" s="2" t="s">
        <v>14</v>
      </c>
      <c r="F440" s="3" t="s">
        <v>3284</v>
      </c>
    </row>
    <row r="441" spans="1:6" ht="45" x14ac:dyDescent="0.25">
      <c r="A441" s="2">
        <f t="shared" si="6"/>
        <v>440</v>
      </c>
      <c r="B441" s="1" t="s">
        <v>2079</v>
      </c>
      <c r="C441" s="2" t="s">
        <v>4444</v>
      </c>
      <c r="D441" s="3" t="s">
        <v>465</v>
      </c>
      <c r="E441" s="2" t="s">
        <v>12</v>
      </c>
      <c r="F441" s="3" t="s">
        <v>3285</v>
      </c>
    </row>
    <row r="442" spans="1:6" ht="30" x14ac:dyDescent="0.25">
      <c r="A442" s="2">
        <f t="shared" si="6"/>
        <v>441</v>
      </c>
      <c r="B442" s="1" t="s">
        <v>2080</v>
      </c>
      <c r="C442" s="2" t="s">
        <v>4444</v>
      </c>
      <c r="D442" s="3" t="s">
        <v>466</v>
      </c>
      <c r="E442" s="2" t="s">
        <v>467</v>
      </c>
      <c r="F442" s="3" t="s">
        <v>3286</v>
      </c>
    </row>
    <row r="443" spans="1:6" ht="30" x14ac:dyDescent="0.25">
      <c r="A443" s="2">
        <f t="shared" si="6"/>
        <v>442</v>
      </c>
      <c r="B443" s="1" t="s">
        <v>2081</v>
      </c>
      <c r="C443" s="2" t="s">
        <v>4444</v>
      </c>
      <c r="D443" s="3" t="s">
        <v>468</v>
      </c>
      <c r="E443" s="2" t="s">
        <v>39</v>
      </c>
      <c r="F443" s="3" t="s">
        <v>3287</v>
      </c>
    </row>
    <row r="444" spans="1:6" ht="45" x14ac:dyDescent="0.25">
      <c r="A444" s="2">
        <f t="shared" si="6"/>
        <v>443</v>
      </c>
      <c r="B444" s="1" t="s">
        <v>2082</v>
      </c>
      <c r="C444" s="2" t="s">
        <v>4444</v>
      </c>
      <c r="D444" s="3" t="s">
        <v>469</v>
      </c>
      <c r="E444" s="2" t="s">
        <v>14</v>
      </c>
      <c r="F444" s="3" t="s">
        <v>3288</v>
      </c>
    </row>
    <row r="445" spans="1:6" ht="30" x14ac:dyDescent="0.25">
      <c r="A445" s="2">
        <f t="shared" si="6"/>
        <v>444</v>
      </c>
      <c r="B445" s="1" t="s">
        <v>2083</v>
      </c>
      <c r="C445" s="2" t="s">
        <v>4444</v>
      </c>
      <c r="D445" s="3" t="s">
        <v>470</v>
      </c>
      <c r="E445" s="2" t="s">
        <v>10</v>
      </c>
      <c r="F445" s="3" t="s">
        <v>3289</v>
      </c>
    </row>
    <row r="446" spans="1:6" ht="45" x14ac:dyDescent="0.25">
      <c r="A446" s="2">
        <f t="shared" si="6"/>
        <v>445</v>
      </c>
      <c r="B446" s="1" t="s">
        <v>2084</v>
      </c>
      <c r="C446" s="2" t="s">
        <v>4444</v>
      </c>
      <c r="D446" s="3" t="s">
        <v>471</v>
      </c>
      <c r="E446" s="2" t="s">
        <v>248</v>
      </c>
      <c r="F446" s="3" t="s">
        <v>3290</v>
      </c>
    </row>
    <row r="447" spans="1:6" ht="30" x14ac:dyDescent="0.25">
      <c r="A447" s="2">
        <f t="shared" si="6"/>
        <v>446</v>
      </c>
      <c r="B447" s="1" t="s">
        <v>2085</v>
      </c>
      <c r="C447" s="2" t="s">
        <v>4444</v>
      </c>
      <c r="D447" s="3" t="s">
        <v>472</v>
      </c>
      <c r="E447" s="2" t="s">
        <v>10</v>
      </c>
      <c r="F447" s="3" t="s">
        <v>3291</v>
      </c>
    </row>
    <row r="448" spans="1:6" ht="30" x14ac:dyDescent="0.25">
      <c r="A448" s="2">
        <f t="shared" si="6"/>
        <v>447</v>
      </c>
      <c r="B448" s="1" t="s">
        <v>2086</v>
      </c>
      <c r="C448" s="2" t="s">
        <v>4444</v>
      </c>
      <c r="D448" s="3" t="s">
        <v>473</v>
      </c>
      <c r="E448" s="2" t="s">
        <v>14</v>
      </c>
      <c r="F448" s="3" t="s">
        <v>3292</v>
      </c>
    </row>
    <row r="449" spans="1:6" ht="30" x14ac:dyDescent="0.25">
      <c r="A449" s="2">
        <f t="shared" si="6"/>
        <v>448</v>
      </c>
      <c r="B449" s="1" t="s">
        <v>2087</v>
      </c>
      <c r="C449" s="2" t="s">
        <v>4444</v>
      </c>
      <c r="D449" s="3" t="s">
        <v>474</v>
      </c>
      <c r="E449" s="2" t="s">
        <v>475</v>
      </c>
      <c r="F449" s="3" t="s">
        <v>3293</v>
      </c>
    </row>
    <row r="450" spans="1:6" ht="30" x14ac:dyDescent="0.25">
      <c r="A450" s="2">
        <f t="shared" si="6"/>
        <v>449</v>
      </c>
      <c r="B450" s="1" t="s">
        <v>2088</v>
      </c>
      <c r="C450" s="2" t="s">
        <v>4444</v>
      </c>
      <c r="D450" s="3" t="s">
        <v>476</v>
      </c>
      <c r="E450" s="2" t="s">
        <v>20</v>
      </c>
      <c r="F450" s="3" t="s">
        <v>3294</v>
      </c>
    </row>
    <row r="451" spans="1:6" ht="45" x14ac:dyDescent="0.25">
      <c r="A451" s="2">
        <f t="shared" si="6"/>
        <v>450</v>
      </c>
      <c r="B451" s="1" t="s">
        <v>2089</v>
      </c>
      <c r="C451" s="2" t="s">
        <v>4444</v>
      </c>
      <c r="D451" s="3" t="s">
        <v>477</v>
      </c>
      <c r="E451" s="2" t="s">
        <v>16</v>
      </c>
      <c r="F451" s="3" t="s">
        <v>3295</v>
      </c>
    </row>
    <row r="452" spans="1:6" ht="30" x14ac:dyDescent="0.25">
      <c r="A452" s="2">
        <f t="shared" ref="A452:A515" si="7">1+A451</f>
        <v>451</v>
      </c>
      <c r="B452" s="1" t="s">
        <v>2090</v>
      </c>
      <c r="C452" s="2" t="s">
        <v>4444</v>
      </c>
      <c r="D452" s="3" t="s">
        <v>478</v>
      </c>
      <c r="E452" s="2" t="s">
        <v>479</v>
      </c>
      <c r="F452" s="3" t="s">
        <v>3296</v>
      </c>
    </row>
    <row r="453" spans="1:6" ht="60" x14ac:dyDescent="0.25">
      <c r="A453" s="2">
        <f t="shared" si="7"/>
        <v>452</v>
      </c>
      <c r="B453" s="1" t="s">
        <v>2091</v>
      </c>
      <c r="C453" s="2" t="s">
        <v>4444</v>
      </c>
      <c r="D453" s="3" t="s">
        <v>480</v>
      </c>
      <c r="E453" s="2" t="s">
        <v>99</v>
      </c>
      <c r="F453" s="3" t="s">
        <v>3297</v>
      </c>
    </row>
    <row r="454" spans="1:6" ht="60" x14ac:dyDescent="0.25">
      <c r="A454" s="2">
        <f t="shared" si="7"/>
        <v>453</v>
      </c>
      <c r="B454" s="1" t="s">
        <v>2092</v>
      </c>
      <c r="C454" s="2" t="s">
        <v>4444</v>
      </c>
      <c r="D454" s="3" t="s">
        <v>481</v>
      </c>
      <c r="E454" s="2" t="s">
        <v>14</v>
      </c>
      <c r="F454" s="3" t="s">
        <v>3298</v>
      </c>
    </row>
    <row r="455" spans="1:6" ht="105" x14ac:dyDescent="0.25">
      <c r="A455" s="2">
        <f t="shared" si="7"/>
        <v>454</v>
      </c>
      <c r="B455" s="1" t="s">
        <v>2093</v>
      </c>
      <c r="C455" s="2" t="s">
        <v>4444</v>
      </c>
      <c r="D455" s="3" t="s">
        <v>482</v>
      </c>
      <c r="E455" s="2" t="s">
        <v>10</v>
      </c>
      <c r="F455" s="3" t="s">
        <v>3299</v>
      </c>
    </row>
    <row r="456" spans="1:6" ht="60" x14ac:dyDescent="0.25">
      <c r="A456" s="2">
        <f t="shared" si="7"/>
        <v>455</v>
      </c>
      <c r="B456" s="1" t="s">
        <v>2094</v>
      </c>
      <c r="C456" s="2" t="s">
        <v>4444</v>
      </c>
      <c r="D456" s="3" t="s">
        <v>483</v>
      </c>
      <c r="E456" s="2" t="s">
        <v>10</v>
      </c>
      <c r="F456" s="3" t="s">
        <v>3300</v>
      </c>
    </row>
    <row r="457" spans="1:6" ht="60" x14ac:dyDescent="0.25">
      <c r="A457" s="2">
        <f t="shared" si="7"/>
        <v>456</v>
      </c>
      <c r="B457" s="1" t="s">
        <v>2095</v>
      </c>
      <c r="C457" s="2" t="s">
        <v>4444</v>
      </c>
      <c r="D457" s="3" t="s">
        <v>484</v>
      </c>
      <c r="E457" s="2" t="s">
        <v>99</v>
      </c>
      <c r="F457" s="3" t="s">
        <v>3301</v>
      </c>
    </row>
    <row r="458" spans="1:6" ht="60" x14ac:dyDescent="0.25">
      <c r="A458" s="2">
        <f t="shared" si="7"/>
        <v>457</v>
      </c>
      <c r="B458" s="1" t="s">
        <v>2096</v>
      </c>
      <c r="C458" s="2" t="s">
        <v>4444</v>
      </c>
      <c r="D458" s="3" t="s">
        <v>485</v>
      </c>
      <c r="E458" s="2" t="s">
        <v>99</v>
      </c>
      <c r="F458" s="3" t="s">
        <v>3302</v>
      </c>
    </row>
    <row r="459" spans="1:6" ht="45" x14ac:dyDescent="0.25">
      <c r="A459" s="2">
        <f t="shared" si="7"/>
        <v>458</v>
      </c>
      <c r="B459" s="1" t="s">
        <v>2097</v>
      </c>
      <c r="C459" s="2" t="s">
        <v>4444</v>
      </c>
      <c r="D459" s="3" t="s">
        <v>486</v>
      </c>
      <c r="E459" s="2" t="s">
        <v>99</v>
      </c>
      <c r="F459" s="3" t="s">
        <v>4034</v>
      </c>
    </row>
    <row r="460" spans="1:6" ht="45" x14ac:dyDescent="0.25">
      <c r="A460" s="2">
        <f t="shared" si="7"/>
        <v>459</v>
      </c>
      <c r="B460" s="1" t="s">
        <v>2098</v>
      </c>
      <c r="C460" s="2" t="s">
        <v>4444</v>
      </c>
      <c r="D460" s="3" t="s">
        <v>487</v>
      </c>
      <c r="E460" s="2" t="s">
        <v>27</v>
      </c>
      <c r="F460" s="3" t="s">
        <v>4035</v>
      </c>
    </row>
    <row r="461" spans="1:6" ht="45" x14ac:dyDescent="0.25">
      <c r="A461" s="2">
        <f t="shared" si="7"/>
        <v>460</v>
      </c>
      <c r="B461" s="1" t="s">
        <v>2099</v>
      </c>
      <c r="C461" s="2" t="s">
        <v>4444</v>
      </c>
      <c r="D461" s="3" t="s">
        <v>488</v>
      </c>
      <c r="E461" s="2" t="s">
        <v>14</v>
      </c>
      <c r="F461" s="3" t="s">
        <v>4036</v>
      </c>
    </row>
    <row r="462" spans="1:6" ht="45" x14ac:dyDescent="0.25">
      <c r="A462" s="2">
        <f t="shared" si="7"/>
        <v>461</v>
      </c>
      <c r="B462" s="1" t="s">
        <v>2100</v>
      </c>
      <c r="C462" s="2" t="s">
        <v>4444</v>
      </c>
      <c r="D462" s="3" t="s">
        <v>489</v>
      </c>
      <c r="E462" s="2" t="s">
        <v>39</v>
      </c>
      <c r="F462" s="3" t="s">
        <v>4037</v>
      </c>
    </row>
    <row r="463" spans="1:6" ht="45" x14ac:dyDescent="0.25">
      <c r="A463" s="2">
        <f t="shared" si="7"/>
        <v>462</v>
      </c>
      <c r="B463" s="1" t="s">
        <v>2101</v>
      </c>
      <c r="C463" s="2" t="s">
        <v>4444</v>
      </c>
      <c r="D463" s="3" t="s">
        <v>490</v>
      </c>
      <c r="E463" s="2" t="s">
        <v>18</v>
      </c>
      <c r="F463" s="3" t="s">
        <v>4460</v>
      </c>
    </row>
    <row r="464" spans="1:6" ht="45" x14ac:dyDescent="0.25">
      <c r="A464" s="2">
        <f t="shared" si="7"/>
        <v>463</v>
      </c>
      <c r="B464" s="1" t="s">
        <v>2102</v>
      </c>
      <c r="C464" s="2" t="s">
        <v>4444</v>
      </c>
      <c r="D464" s="3" t="s">
        <v>491</v>
      </c>
      <c r="E464" s="2" t="s">
        <v>20</v>
      </c>
      <c r="F464" s="3" t="s">
        <v>4461</v>
      </c>
    </row>
    <row r="465" spans="1:6" ht="60" x14ac:dyDescent="0.25">
      <c r="A465" s="2">
        <f t="shared" si="7"/>
        <v>464</v>
      </c>
      <c r="B465" s="1" t="s">
        <v>2103</v>
      </c>
      <c r="C465" s="2" t="s">
        <v>4444</v>
      </c>
      <c r="D465" s="3" t="s">
        <v>492</v>
      </c>
      <c r="E465" s="2" t="s">
        <v>67</v>
      </c>
      <c r="F465" s="3" t="s">
        <v>4462</v>
      </c>
    </row>
    <row r="466" spans="1:6" ht="30" x14ac:dyDescent="0.25">
      <c r="A466" s="2">
        <f t="shared" si="7"/>
        <v>465</v>
      </c>
      <c r="B466" s="1" t="s">
        <v>2104</v>
      </c>
      <c r="C466" s="2" t="s">
        <v>4444</v>
      </c>
      <c r="D466" s="3" t="s">
        <v>493</v>
      </c>
      <c r="E466" s="2" t="s">
        <v>67</v>
      </c>
      <c r="F466" s="3" t="s">
        <v>4038</v>
      </c>
    </row>
    <row r="467" spans="1:6" ht="60" x14ac:dyDescent="0.25">
      <c r="A467" s="2">
        <f t="shared" si="7"/>
        <v>466</v>
      </c>
      <c r="B467" s="1" t="s">
        <v>2105</v>
      </c>
      <c r="C467" s="2" t="s">
        <v>4444</v>
      </c>
      <c r="D467" s="3" t="s">
        <v>494</v>
      </c>
      <c r="E467" s="2" t="s">
        <v>59</v>
      </c>
      <c r="F467" s="3" t="s">
        <v>4039</v>
      </c>
    </row>
    <row r="468" spans="1:6" ht="45" x14ac:dyDescent="0.25">
      <c r="A468" s="2">
        <f t="shared" si="7"/>
        <v>467</v>
      </c>
      <c r="B468" s="1" t="s">
        <v>2106</v>
      </c>
      <c r="C468" s="2" t="s">
        <v>4444</v>
      </c>
      <c r="D468" s="3" t="s">
        <v>495</v>
      </c>
      <c r="E468" s="2" t="s">
        <v>20</v>
      </c>
      <c r="F468" s="3" t="s">
        <v>4762</v>
      </c>
    </row>
    <row r="469" spans="1:6" ht="60" x14ac:dyDescent="0.25">
      <c r="A469" s="2">
        <f t="shared" si="7"/>
        <v>468</v>
      </c>
      <c r="B469" s="1" t="s">
        <v>2107</v>
      </c>
      <c r="C469" s="2" t="s">
        <v>4444</v>
      </c>
      <c r="D469" s="3" t="s">
        <v>496</v>
      </c>
      <c r="E469" s="2" t="s">
        <v>12</v>
      </c>
      <c r="F469" s="3" t="s">
        <v>4745</v>
      </c>
    </row>
    <row r="470" spans="1:6" ht="60" x14ac:dyDescent="0.25">
      <c r="A470" s="2">
        <f t="shared" si="7"/>
        <v>469</v>
      </c>
      <c r="B470" s="1" t="s">
        <v>2108</v>
      </c>
      <c r="C470" s="2" t="s">
        <v>4444</v>
      </c>
      <c r="D470" s="3" t="s">
        <v>497</v>
      </c>
      <c r="E470" s="2" t="s">
        <v>99</v>
      </c>
      <c r="F470" s="3" t="s">
        <v>4746</v>
      </c>
    </row>
    <row r="471" spans="1:6" ht="60" x14ac:dyDescent="0.25">
      <c r="A471" s="2">
        <f t="shared" si="7"/>
        <v>470</v>
      </c>
      <c r="B471" s="1" t="s">
        <v>2109</v>
      </c>
      <c r="C471" s="2" t="s">
        <v>4444</v>
      </c>
      <c r="D471" s="3" t="s">
        <v>498</v>
      </c>
      <c r="E471" s="2" t="s">
        <v>67</v>
      </c>
      <c r="F471" s="3" t="s">
        <v>4040</v>
      </c>
    </row>
    <row r="472" spans="1:6" ht="60" x14ac:dyDescent="0.25">
      <c r="A472" s="2">
        <f t="shared" si="7"/>
        <v>471</v>
      </c>
      <c r="B472" s="1" t="s">
        <v>2110</v>
      </c>
      <c r="C472" s="2" t="s">
        <v>4444</v>
      </c>
      <c r="D472" s="3" t="s">
        <v>499</v>
      </c>
      <c r="E472" s="2" t="s">
        <v>10</v>
      </c>
      <c r="F472" s="3" t="s">
        <v>3886</v>
      </c>
    </row>
    <row r="473" spans="1:6" ht="60" x14ac:dyDescent="0.25">
      <c r="A473" s="2">
        <f t="shared" si="7"/>
        <v>472</v>
      </c>
      <c r="B473" s="1" t="s">
        <v>2111</v>
      </c>
      <c r="C473" s="2" t="s">
        <v>4444</v>
      </c>
      <c r="D473" s="3" t="s">
        <v>500</v>
      </c>
      <c r="E473" s="2" t="s">
        <v>10</v>
      </c>
      <c r="F473" s="3" t="s">
        <v>3303</v>
      </c>
    </row>
    <row r="474" spans="1:6" ht="60" x14ac:dyDescent="0.25">
      <c r="A474" s="2">
        <f t="shared" si="7"/>
        <v>473</v>
      </c>
      <c r="B474" s="1" t="s">
        <v>2112</v>
      </c>
      <c r="C474" s="2" t="s">
        <v>4444</v>
      </c>
      <c r="D474" s="3" t="s">
        <v>501</v>
      </c>
      <c r="E474" s="2" t="s">
        <v>502</v>
      </c>
      <c r="F474" s="3" t="s">
        <v>3885</v>
      </c>
    </row>
    <row r="475" spans="1:6" ht="45" x14ac:dyDescent="0.25">
      <c r="A475" s="2">
        <f t="shared" si="7"/>
        <v>474</v>
      </c>
      <c r="B475" s="1" t="s">
        <v>2113</v>
      </c>
      <c r="C475" s="2" t="s">
        <v>4444</v>
      </c>
      <c r="D475" s="3" t="s">
        <v>503</v>
      </c>
      <c r="E475" s="2" t="s">
        <v>12</v>
      </c>
      <c r="F475" s="3" t="s">
        <v>4041</v>
      </c>
    </row>
    <row r="476" spans="1:6" ht="45" x14ac:dyDescent="0.25">
      <c r="A476" s="2">
        <f t="shared" si="7"/>
        <v>475</v>
      </c>
      <c r="B476" s="1" t="s">
        <v>2114</v>
      </c>
      <c r="C476" s="2" t="s">
        <v>4444</v>
      </c>
      <c r="D476" s="3" t="s">
        <v>504</v>
      </c>
      <c r="E476" s="2" t="s">
        <v>505</v>
      </c>
      <c r="F476" s="3" t="s">
        <v>4042</v>
      </c>
    </row>
    <row r="477" spans="1:6" ht="60" x14ac:dyDescent="0.25">
      <c r="A477" s="2">
        <f t="shared" si="7"/>
        <v>476</v>
      </c>
      <c r="B477" s="1" t="s">
        <v>2115</v>
      </c>
      <c r="C477" s="2" t="s">
        <v>4444</v>
      </c>
      <c r="D477" s="3" t="s">
        <v>506</v>
      </c>
      <c r="E477" s="2" t="s">
        <v>505</v>
      </c>
      <c r="F477" s="3" t="s">
        <v>4043</v>
      </c>
    </row>
    <row r="478" spans="1:6" ht="75" x14ac:dyDescent="0.25">
      <c r="A478" s="2">
        <f t="shared" si="7"/>
        <v>477</v>
      </c>
      <c r="B478" s="1" t="s">
        <v>2116</v>
      </c>
      <c r="C478" s="2" t="s">
        <v>4444</v>
      </c>
      <c r="D478" s="3" t="s">
        <v>507</v>
      </c>
      <c r="E478" s="2" t="s">
        <v>12</v>
      </c>
      <c r="F478" s="3" t="s">
        <v>4044</v>
      </c>
    </row>
    <row r="479" spans="1:6" ht="45" x14ac:dyDescent="0.25">
      <c r="A479" s="2">
        <f t="shared" si="7"/>
        <v>478</v>
      </c>
      <c r="B479" s="1" t="s">
        <v>2117</v>
      </c>
      <c r="C479" s="2" t="s">
        <v>4444</v>
      </c>
      <c r="D479" s="3" t="s">
        <v>508</v>
      </c>
      <c r="E479" s="2" t="s">
        <v>509</v>
      </c>
      <c r="F479" s="3" t="s">
        <v>4045</v>
      </c>
    </row>
    <row r="480" spans="1:6" ht="45" x14ac:dyDescent="0.25">
      <c r="A480" s="2">
        <f t="shared" si="7"/>
        <v>479</v>
      </c>
      <c r="B480" s="1" t="s">
        <v>2118</v>
      </c>
      <c r="C480" s="2" t="s">
        <v>4444</v>
      </c>
      <c r="D480" s="3" t="s">
        <v>510</v>
      </c>
      <c r="E480" s="2" t="s">
        <v>511</v>
      </c>
      <c r="F480" s="3" t="s">
        <v>4046</v>
      </c>
    </row>
    <row r="481" spans="1:6" ht="45" x14ac:dyDescent="0.25">
      <c r="A481" s="2">
        <f t="shared" si="7"/>
        <v>480</v>
      </c>
      <c r="B481" s="1" t="s">
        <v>2119</v>
      </c>
      <c r="C481" s="2" t="s">
        <v>4444</v>
      </c>
      <c r="D481" s="3" t="s">
        <v>512</v>
      </c>
      <c r="E481" s="2" t="s">
        <v>509</v>
      </c>
      <c r="F481" s="3" t="s">
        <v>4047</v>
      </c>
    </row>
    <row r="482" spans="1:6" ht="45" x14ac:dyDescent="0.25">
      <c r="A482" s="2">
        <f t="shared" si="7"/>
        <v>481</v>
      </c>
      <c r="B482" s="1" t="s">
        <v>2120</v>
      </c>
      <c r="C482" s="2" t="s">
        <v>4444</v>
      </c>
      <c r="D482" s="3" t="s">
        <v>513</v>
      </c>
      <c r="E482" s="2" t="s">
        <v>24</v>
      </c>
      <c r="F482" s="3" t="s">
        <v>4048</v>
      </c>
    </row>
    <row r="483" spans="1:6" ht="30" x14ac:dyDescent="0.25">
      <c r="A483" s="2">
        <f t="shared" si="7"/>
        <v>482</v>
      </c>
      <c r="B483" s="1" t="s">
        <v>2121</v>
      </c>
      <c r="C483" s="2" t="s">
        <v>4444</v>
      </c>
      <c r="D483" s="3" t="s">
        <v>514</v>
      </c>
      <c r="E483" s="2" t="s">
        <v>12</v>
      </c>
      <c r="F483" s="3" t="s">
        <v>4049</v>
      </c>
    </row>
    <row r="484" spans="1:6" ht="45" x14ac:dyDescent="0.25">
      <c r="A484" s="2">
        <f t="shared" si="7"/>
        <v>483</v>
      </c>
      <c r="B484" s="1" t="s">
        <v>2122</v>
      </c>
      <c r="C484" s="2" t="s">
        <v>4444</v>
      </c>
      <c r="D484" s="3" t="s">
        <v>515</v>
      </c>
      <c r="E484" s="2" t="s">
        <v>516</v>
      </c>
      <c r="F484" s="3" t="s">
        <v>4050</v>
      </c>
    </row>
    <row r="485" spans="1:6" ht="90" x14ac:dyDescent="0.25">
      <c r="A485" s="2">
        <f t="shared" si="7"/>
        <v>484</v>
      </c>
      <c r="B485" s="1" t="s">
        <v>2123</v>
      </c>
      <c r="C485" s="2" t="s">
        <v>4444</v>
      </c>
      <c r="D485" s="3" t="s">
        <v>517</v>
      </c>
      <c r="E485" s="2" t="s">
        <v>67</v>
      </c>
      <c r="F485" s="3" t="s">
        <v>4747</v>
      </c>
    </row>
    <row r="486" spans="1:6" ht="45" x14ac:dyDescent="0.25">
      <c r="A486" s="2">
        <f t="shared" si="7"/>
        <v>485</v>
      </c>
      <c r="B486" s="1" t="s">
        <v>2124</v>
      </c>
      <c r="C486" s="2" t="s">
        <v>4444</v>
      </c>
      <c r="D486" s="3" t="s">
        <v>518</v>
      </c>
      <c r="E486" s="2" t="s">
        <v>6</v>
      </c>
      <c r="F486" s="3" t="s">
        <v>4051</v>
      </c>
    </row>
    <row r="487" spans="1:6" ht="45" x14ac:dyDescent="0.25">
      <c r="A487" s="2">
        <f t="shared" si="7"/>
        <v>486</v>
      </c>
      <c r="B487" s="1" t="s">
        <v>2125</v>
      </c>
      <c r="C487" s="2" t="s">
        <v>4444</v>
      </c>
      <c r="D487" s="3" t="s">
        <v>519</v>
      </c>
      <c r="E487" s="2" t="s">
        <v>59</v>
      </c>
      <c r="F487" s="3" t="s">
        <v>4052</v>
      </c>
    </row>
    <row r="488" spans="1:6" ht="30" x14ac:dyDescent="0.25">
      <c r="A488" s="2">
        <f t="shared" si="7"/>
        <v>487</v>
      </c>
      <c r="B488" s="1" t="s">
        <v>2126</v>
      </c>
      <c r="C488" s="2" t="s">
        <v>4444</v>
      </c>
      <c r="D488" s="3" t="s">
        <v>520</v>
      </c>
      <c r="E488" s="2" t="s">
        <v>99</v>
      </c>
      <c r="F488" s="3" t="s">
        <v>4053</v>
      </c>
    </row>
    <row r="489" spans="1:6" ht="30" x14ac:dyDescent="0.25">
      <c r="A489" s="2">
        <f t="shared" si="7"/>
        <v>488</v>
      </c>
      <c r="B489" s="1" t="s">
        <v>2127</v>
      </c>
      <c r="C489" s="2" t="s">
        <v>4444</v>
      </c>
      <c r="D489" s="3" t="s">
        <v>521</v>
      </c>
      <c r="E489" s="2" t="s">
        <v>248</v>
      </c>
      <c r="F489" s="3" t="s">
        <v>4054</v>
      </c>
    </row>
    <row r="490" spans="1:6" ht="30" x14ac:dyDescent="0.25">
      <c r="A490" s="2">
        <f t="shared" si="7"/>
        <v>489</v>
      </c>
      <c r="B490" s="1" t="s">
        <v>2128</v>
      </c>
      <c r="C490" s="2" t="s">
        <v>4444</v>
      </c>
      <c r="D490" s="3" t="s">
        <v>522</v>
      </c>
      <c r="E490" s="2" t="s">
        <v>523</v>
      </c>
      <c r="F490" s="3" t="s">
        <v>4055</v>
      </c>
    </row>
    <row r="491" spans="1:6" ht="45" x14ac:dyDescent="0.25">
      <c r="A491" s="2">
        <f t="shared" si="7"/>
        <v>490</v>
      </c>
      <c r="B491" s="1" t="s">
        <v>2129</v>
      </c>
      <c r="C491" s="2" t="s">
        <v>4444</v>
      </c>
      <c r="D491" s="3" t="s">
        <v>524</v>
      </c>
      <c r="E491" s="2" t="s">
        <v>67</v>
      </c>
      <c r="F491" s="3" t="s">
        <v>4056</v>
      </c>
    </row>
    <row r="492" spans="1:6" ht="45" x14ac:dyDescent="0.25">
      <c r="A492" s="2">
        <f t="shared" si="7"/>
        <v>491</v>
      </c>
      <c r="B492" s="1" t="s">
        <v>2130</v>
      </c>
      <c r="C492" s="2" t="s">
        <v>4444</v>
      </c>
      <c r="D492" s="3" t="s">
        <v>160</v>
      </c>
      <c r="E492" s="2" t="s">
        <v>67</v>
      </c>
      <c r="F492" s="3" t="s">
        <v>4057</v>
      </c>
    </row>
    <row r="493" spans="1:6" ht="90" x14ac:dyDescent="0.25">
      <c r="A493" s="2">
        <f t="shared" si="7"/>
        <v>492</v>
      </c>
      <c r="B493" s="1" t="s">
        <v>2131</v>
      </c>
      <c r="C493" s="2" t="s">
        <v>4444</v>
      </c>
      <c r="D493" s="3" t="s">
        <v>525</v>
      </c>
      <c r="E493" s="2" t="s">
        <v>24</v>
      </c>
      <c r="F493" s="3" t="s">
        <v>4058</v>
      </c>
    </row>
    <row r="494" spans="1:6" ht="45" x14ac:dyDescent="0.25">
      <c r="A494" s="2">
        <f t="shared" si="7"/>
        <v>493</v>
      </c>
      <c r="B494" s="1" t="s">
        <v>2132</v>
      </c>
      <c r="C494" s="2" t="s">
        <v>4444</v>
      </c>
      <c r="D494" s="3" t="s">
        <v>526</v>
      </c>
      <c r="E494" s="2" t="s">
        <v>20</v>
      </c>
      <c r="F494" s="3" t="s">
        <v>3304</v>
      </c>
    </row>
    <row r="495" spans="1:6" ht="45" x14ac:dyDescent="0.25">
      <c r="A495" s="2">
        <f t="shared" si="7"/>
        <v>494</v>
      </c>
      <c r="B495" s="1" t="s">
        <v>2133</v>
      </c>
      <c r="C495" s="2" t="s">
        <v>4444</v>
      </c>
      <c r="D495" s="3" t="s">
        <v>527</v>
      </c>
      <c r="E495" s="2" t="s">
        <v>20</v>
      </c>
      <c r="F495" s="3" t="s">
        <v>3304</v>
      </c>
    </row>
    <row r="496" spans="1:6" ht="30" x14ac:dyDescent="0.25">
      <c r="A496" s="2">
        <f t="shared" si="7"/>
        <v>495</v>
      </c>
      <c r="B496" s="1" t="s">
        <v>2134</v>
      </c>
      <c r="C496" s="2" t="s">
        <v>4444</v>
      </c>
      <c r="D496" s="3" t="s">
        <v>528</v>
      </c>
      <c r="E496" s="2" t="s">
        <v>529</v>
      </c>
      <c r="F496" s="3" t="s">
        <v>4059</v>
      </c>
    </row>
    <row r="497" spans="1:6" ht="30" x14ac:dyDescent="0.25">
      <c r="A497" s="2">
        <f t="shared" si="7"/>
        <v>496</v>
      </c>
      <c r="B497" s="1" t="s">
        <v>2135</v>
      </c>
      <c r="C497" s="2" t="s">
        <v>4444</v>
      </c>
      <c r="D497" s="3" t="s">
        <v>530</v>
      </c>
      <c r="E497" s="2" t="s">
        <v>10</v>
      </c>
      <c r="F497" s="3" t="s">
        <v>4060</v>
      </c>
    </row>
    <row r="498" spans="1:6" ht="30" x14ac:dyDescent="0.25">
      <c r="A498" s="2">
        <f t="shared" si="7"/>
        <v>497</v>
      </c>
      <c r="B498" s="1" t="s">
        <v>2136</v>
      </c>
      <c r="C498" s="2" t="s">
        <v>4444</v>
      </c>
      <c r="D498" s="3" t="s">
        <v>531</v>
      </c>
      <c r="E498" s="2" t="s">
        <v>20</v>
      </c>
      <c r="F498" s="3" t="s">
        <v>4061</v>
      </c>
    </row>
    <row r="499" spans="1:6" ht="30" x14ac:dyDescent="0.25">
      <c r="A499" s="2">
        <f t="shared" si="7"/>
        <v>498</v>
      </c>
      <c r="B499" s="1" t="s">
        <v>2137</v>
      </c>
      <c r="C499" s="2" t="s">
        <v>4444</v>
      </c>
      <c r="D499" s="3" t="s">
        <v>532</v>
      </c>
      <c r="E499" s="2" t="s">
        <v>18</v>
      </c>
      <c r="F499" s="3" t="s">
        <v>4062</v>
      </c>
    </row>
    <row r="500" spans="1:6" ht="60" x14ac:dyDescent="0.25">
      <c r="A500" s="2">
        <f t="shared" si="7"/>
        <v>499</v>
      </c>
      <c r="B500" s="1" t="s">
        <v>2138</v>
      </c>
      <c r="C500" s="2" t="s">
        <v>4444</v>
      </c>
      <c r="D500" s="3" t="s">
        <v>533</v>
      </c>
      <c r="E500" s="2" t="s">
        <v>10</v>
      </c>
      <c r="F500" s="3" t="s">
        <v>4063</v>
      </c>
    </row>
    <row r="501" spans="1:6" ht="60" x14ac:dyDescent="0.25">
      <c r="A501" s="2">
        <f t="shared" si="7"/>
        <v>500</v>
      </c>
      <c r="B501" s="1" t="s">
        <v>2139</v>
      </c>
      <c r="C501" s="2" t="s">
        <v>4444</v>
      </c>
      <c r="D501" s="3" t="s">
        <v>534</v>
      </c>
      <c r="E501" s="2" t="s">
        <v>516</v>
      </c>
      <c r="F501" s="3" t="s">
        <v>4064</v>
      </c>
    </row>
    <row r="502" spans="1:6" ht="60" x14ac:dyDescent="0.25">
      <c r="A502" s="2">
        <f t="shared" si="7"/>
        <v>501</v>
      </c>
      <c r="B502" s="1" t="s">
        <v>2140</v>
      </c>
      <c r="C502" s="2" t="s">
        <v>4444</v>
      </c>
      <c r="D502" s="3" t="s">
        <v>535</v>
      </c>
      <c r="E502" s="2" t="s">
        <v>61</v>
      </c>
      <c r="F502" s="3" t="s">
        <v>4463</v>
      </c>
    </row>
    <row r="503" spans="1:6" ht="45" x14ac:dyDescent="0.25">
      <c r="A503" s="2">
        <f t="shared" si="7"/>
        <v>502</v>
      </c>
      <c r="B503" s="1" t="s">
        <v>2141</v>
      </c>
      <c r="C503" s="2" t="s">
        <v>4444</v>
      </c>
      <c r="D503" s="3" t="s">
        <v>536</v>
      </c>
      <c r="E503" s="2" t="s">
        <v>67</v>
      </c>
      <c r="F503" s="3" t="s">
        <v>4065</v>
      </c>
    </row>
    <row r="504" spans="1:6" ht="30" x14ac:dyDescent="0.25">
      <c r="A504" s="2">
        <f t="shared" si="7"/>
        <v>503</v>
      </c>
      <c r="B504" s="1" t="s">
        <v>2142</v>
      </c>
      <c r="C504" s="2" t="s">
        <v>4444</v>
      </c>
      <c r="D504" s="3" t="s">
        <v>537</v>
      </c>
      <c r="E504" s="2" t="s">
        <v>20</v>
      </c>
      <c r="F504" s="3" t="s">
        <v>4066</v>
      </c>
    </row>
    <row r="505" spans="1:6" ht="30" x14ac:dyDescent="0.25">
      <c r="A505" s="2">
        <f t="shared" si="7"/>
        <v>504</v>
      </c>
      <c r="B505" s="1" t="s">
        <v>2143</v>
      </c>
      <c r="C505" s="2" t="s">
        <v>4444</v>
      </c>
      <c r="D505" s="3" t="s">
        <v>538</v>
      </c>
      <c r="E505" s="2" t="s">
        <v>10</v>
      </c>
      <c r="F505" s="3" t="s">
        <v>4067</v>
      </c>
    </row>
    <row r="506" spans="1:6" ht="45" x14ac:dyDescent="0.25">
      <c r="A506" s="2">
        <f t="shared" si="7"/>
        <v>505</v>
      </c>
      <c r="B506" s="1" t="s">
        <v>2144</v>
      </c>
      <c r="C506" s="2" t="s">
        <v>4444</v>
      </c>
      <c r="D506" s="3" t="s">
        <v>539</v>
      </c>
      <c r="E506" s="2" t="s">
        <v>67</v>
      </c>
      <c r="F506" s="3" t="s">
        <v>4068</v>
      </c>
    </row>
    <row r="507" spans="1:6" ht="45" x14ac:dyDescent="0.25">
      <c r="A507" s="2">
        <f t="shared" si="7"/>
        <v>506</v>
      </c>
      <c r="B507" s="1" t="s">
        <v>2145</v>
      </c>
      <c r="C507" s="2" t="s">
        <v>4444</v>
      </c>
      <c r="D507" s="3" t="s">
        <v>540</v>
      </c>
      <c r="E507" s="2" t="s">
        <v>16</v>
      </c>
      <c r="F507" s="3" t="s">
        <v>3759</v>
      </c>
    </row>
    <row r="508" spans="1:6" ht="30" x14ac:dyDescent="0.25">
      <c r="A508" s="2">
        <f t="shared" si="7"/>
        <v>507</v>
      </c>
      <c r="B508" s="1" t="s">
        <v>2146</v>
      </c>
      <c r="C508" s="2" t="s">
        <v>4444</v>
      </c>
      <c r="D508" s="3" t="s">
        <v>541</v>
      </c>
      <c r="E508" s="2" t="s">
        <v>56</v>
      </c>
      <c r="F508" s="3" t="s">
        <v>4069</v>
      </c>
    </row>
    <row r="509" spans="1:6" ht="30" x14ac:dyDescent="0.25">
      <c r="A509" s="2">
        <f t="shared" si="7"/>
        <v>508</v>
      </c>
      <c r="B509" s="1" t="s">
        <v>2147</v>
      </c>
      <c r="C509" s="2" t="s">
        <v>4444</v>
      </c>
      <c r="D509" s="3" t="s">
        <v>542</v>
      </c>
      <c r="E509" s="2" t="s">
        <v>56</v>
      </c>
      <c r="F509" s="3" t="s">
        <v>4070</v>
      </c>
    </row>
    <row r="510" spans="1:6" ht="45" x14ac:dyDescent="0.25">
      <c r="A510" s="2">
        <f t="shared" si="7"/>
        <v>509</v>
      </c>
      <c r="B510" s="1" t="s">
        <v>2148</v>
      </c>
      <c r="C510" s="2" t="s">
        <v>4444</v>
      </c>
      <c r="D510" s="3" t="s">
        <v>543</v>
      </c>
      <c r="E510" s="2" t="s">
        <v>544</v>
      </c>
      <c r="F510" s="3" t="s">
        <v>4071</v>
      </c>
    </row>
    <row r="511" spans="1:6" ht="45" x14ac:dyDescent="0.25">
      <c r="A511" s="2">
        <f t="shared" si="7"/>
        <v>510</v>
      </c>
      <c r="B511" s="1" t="s">
        <v>2149</v>
      </c>
      <c r="C511" s="2" t="s">
        <v>4444</v>
      </c>
      <c r="D511" s="3" t="s">
        <v>545</v>
      </c>
      <c r="E511" s="2" t="s">
        <v>56</v>
      </c>
      <c r="F511" s="3" t="s">
        <v>4072</v>
      </c>
    </row>
    <row r="512" spans="1:6" ht="90" x14ac:dyDescent="0.25">
      <c r="A512" s="2">
        <f t="shared" si="7"/>
        <v>511</v>
      </c>
      <c r="B512" s="1" t="s">
        <v>2150</v>
      </c>
      <c r="C512" s="2" t="s">
        <v>4444</v>
      </c>
      <c r="D512" s="3" t="s">
        <v>546</v>
      </c>
      <c r="E512" s="2" t="s">
        <v>4</v>
      </c>
      <c r="F512" s="3" t="s">
        <v>4073</v>
      </c>
    </row>
    <row r="513" spans="1:6" ht="90" x14ac:dyDescent="0.25">
      <c r="A513" s="2">
        <f t="shared" si="7"/>
        <v>512</v>
      </c>
      <c r="B513" s="1" t="s">
        <v>2151</v>
      </c>
      <c r="C513" s="2" t="s">
        <v>4444</v>
      </c>
      <c r="D513" s="3" t="s">
        <v>547</v>
      </c>
      <c r="E513" s="2" t="s">
        <v>20</v>
      </c>
      <c r="F513" s="3" t="s">
        <v>4074</v>
      </c>
    </row>
    <row r="514" spans="1:6" ht="90" x14ac:dyDescent="0.25">
      <c r="A514" s="2">
        <f t="shared" si="7"/>
        <v>513</v>
      </c>
      <c r="B514" s="1" t="s">
        <v>2152</v>
      </c>
      <c r="C514" s="2" t="s">
        <v>4444</v>
      </c>
      <c r="D514" s="3" t="s">
        <v>548</v>
      </c>
      <c r="E514" s="2" t="s">
        <v>10</v>
      </c>
      <c r="F514" s="3" t="s">
        <v>4075</v>
      </c>
    </row>
    <row r="515" spans="1:6" ht="105" x14ac:dyDescent="0.25">
      <c r="A515" s="2">
        <f t="shared" si="7"/>
        <v>514</v>
      </c>
      <c r="B515" s="1" t="s">
        <v>2153</v>
      </c>
      <c r="C515" s="2" t="s">
        <v>4444</v>
      </c>
      <c r="D515" s="3" t="s">
        <v>549</v>
      </c>
      <c r="E515" s="2" t="s">
        <v>20</v>
      </c>
      <c r="F515" s="3" t="s">
        <v>4076</v>
      </c>
    </row>
    <row r="516" spans="1:6" ht="90" x14ac:dyDescent="0.25">
      <c r="A516" s="2">
        <f t="shared" ref="A516:A579" si="8">1+A515</f>
        <v>515</v>
      </c>
      <c r="B516" s="1" t="s">
        <v>2154</v>
      </c>
      <c r="C516" s="2" t="s">
        <v>4444</v>
      </c>
      <c r="D516" s="3" t="s">
        <v>550</v>
      </c>
      <c r="E516" s="2" t="s">
        <v>20</v>
      </c>
      <c r="F516" s="3" t="s">
        <v>4077</v>
      </c>
    </row>
    <row r="517" spans="1:6" ht="150" x14ac:dyDescent="0.25">
      <c r="A517" s="2">
        <f t="shared" si="8"/>
        <v>516</v>
      </c>
      <c r="B517" s="1" t="s">
        <v>2155</v>
      </c>
      <c r="C517" s="2" t="s">
        <v>4444</v>
      </c>
      <c r="D517" s="3" t="s">
        <v>551</v>
      </c>
      <c r="E517" s="2" t="s">
        <v>4</v>
      </c>
      <c r="F517" s="3" t="s">
        <v>4078</v>
      </c>
    </row>
    <row r="518" spans="1:6" ht="90" x14ac:dyDescent="0.25">
      <c r="A518" s="2">
        <f t="shared" si="8"/>
        <v>517</v>
      </c>
      <c r="B518" s="1" t="s">
        <v>2156</v>
      </c>
      <c r="C518" s="2" t="s">
        <v>4444</v>
      </c>
      <c r="D518" s="3" t="s">
        <v>552</v>
      </c>
      <c r="E518" s="2" t="s">
        <v>6</v>
      </c>
      <c r="F518" s="3" t="s">
        <v>4079</v>
      </c>
    </row>
    <row r="519" spans="1:6" ht="90" x14ac:dyDescent="0.25">
      <c r="A519" s="2">
        <f t="shared" si="8"/>
        <v>518</v>
      </c>
      <c r="B519" s="1" t="s">
        <v>2157</v>
      </c>
      <c r="C519" s="2" t="s">
        <v>4444</v>
      </c>
      <c r="D519" s="3" t="s">
        <v>553</v>
      </c>
      <c r="E519" s="2" t="s">
        <v>20</v>
      </c>
      <c r="F519" s="3" t="s">
        <v>4080</v>
      </c>
    </row>
    <row r="520" spans="1:6" ht="135" x14ac:dyDescent="0.25">
      <c r="A520" s="2">
        <f t="shared" si="8"/>
        <v>519</v>
      </c>
      <c r="B520" s="1" t="s">
        <v>2158</v>
      </c>
      <c r="C520" s="2" t="s">
        <v>4444</v>
      </c>
      <c r="D520" s="3" t="s">
        <v>554</v>
      </c>
      <c r="E520" s="2" t="s">
        <v>20</v>
      </c>
      <c r="F520" s="3" t="s">
        <v>4081</v>
      </c>
    </row>
    <row r="521" spans="1:6" ht="150" x14ac:dyDescent="0.25">
      <c r="A521" s="2">
        <f t="shared" si="8"/>
        <v>520</v>
      </c>
      <c r="B521" s="1" t="s">
        <v>2159</v>
      </c>
      <c r="C521" s="2" t="s">
        <v>4444</v>
      </c>
      <c r="D521" s="3" t="s">
        <v>555</v>
      </c>
      <c r="E521" s="2" t="s">
        <v>6</v>
      </c>
      <c r="F521" s="3" t="s">
        <v>4464</v>
      </c>
    </row>
    <row r="522" spans="1:6" ht="75" x14ac:dyDescent="0.25">
      <c r="A522" s="2">
        <f t="shared" si="8"/>
        <v>521</v>
      </c>
      <c r="B522" s="1" t="s">
        <v>2160</v>
      </c>
      <c r="C522" s="2" t="s">
        <v>4444</v>
      </c>
      <c r="D522" s="3" t="s">
        <v>556</v>
      </c>
      <c r="E522" s="2" t="s">
        <v>67</v>
      </c>
      <c r="F522" s="3" t="s">
        <v>4082</v>
      </c>
    </row>
    <row r="523" spans="1:6" ht="90" x14ac:dyDescent="0.25">
      <c r="A523" s="2">
        <f t="shared" si="8"/>
        <v>522</v>
      </c>
      <c r="B523" s="1" t="s">
        <v>2161</v>
      </c>
      <c r="C523" s="2" t="s">
        <v>4444</v>
      </c>
      <c r="D523" s="3" t="s">
        <v>557</v>
      </c>
      <c r="E523" s="2" t="s">
        <v>67</v>
      </c>
      <c r="F523" s="3" t="s">
        <v>4763</v>
      </c>
    </row>
    <row r="524" spans="1:6" ht="120" x14ac:dyDescent="0.25">
      <c r="A524" s="2">
        <f t="shared" si="8"/>
        <v>523</v>
      </c>
      <c r="B524" s="1" t="s">
        <v>2162</v>
      </c>
      <c r="C524" s="2" t="s">
        <v>4444</v>
      </c>
      <c r="D524" s="3" t="s">
        <v>558</v>
      </c>
      <c r="E524" s="2" t="s">
        <v>67</v>
      </c>
      <c r="F524" s="3" t="s">
        <v>4465</v>
      </c>
    </row>
    <row r="525" spans="1:6" ht="165" x14ac:dyDescent="0.25">
      <c r="A525" s="2">
        <f t="shared" si="8"/>
        <v>524</v>
      </c>
      <c r="B525" s="1" t="s">
        <v>2163</v>
      </c>
      <c r="C525" s="2" t="s">
        <v>4444</v>
      </c>
      <c r="D525" s="3" t="s">
        <v>559</v>
      </c>
      <c r="E525" s="2" t="s">
        <v>6</v>
      </c>
      <c r="F525" s="3" t="s">
        <v>4083</v>
      </c>
    </row>
    <row r="526" spans="1:6" ht="150" x14ac:dyDescent="0.25">
      <c r="A526" s="2">
        <f t="shared" si="8"/>
        <v>525</v>
      </c>
      <c r="B526" s="1" t="s">
        <v>2164</v>
      </c>
      <c r="C526" s="2" t="s">
        <v>4444</v>
      </c>
      <c r="D526" s="3" t="s">
        <v>560</v>
      </c>
      <c r="E526" s="2" t="s">
        <v>61</v>
      </c>
      <c r="F526" s="3" t="s">
        <v>4084</v>
      </c>
    </row>
    <row r="527" spans="1:6" ht="135" x14ac:dyDescent="0.25">
      <c r="A527" s="2">
        <f t="shared" si="8"/>
        <v>526</v>
      </c>
      <c r="B527" s="1" t="s">
        <v>2165</v>
      </c>
      <c r="C527" s="2" t="s">
        <v>4444</v>
      </c>
      <c r="D527" s="3" t="s">
        <v>561</v>
      </c>
      <c r="E527" s="2" t="s">
        <v>16</v>
      </c>
      <c r="F527" s="3" t="s">
        <v>4085</v>
      </c>
    </row>
    <row r="528" spans="1:6" ht="45" x14ac:dyDescent="0.25">
      <c r="A528" s="2">
        <f t="shared" si="8"/>
        <v>527</v>
      </c>
      <c r="B528" s="1" t="s">
        <v>2166</v>
      </c>
      <c r="C528" s="2" t="s">
        <v>4444</v>
      </c>
      <c r="D528" s="3" t="s">
        <v>562</v>
      </c>
      <c r="E528" s="2" t="s">
        <v>4</v>
      </c>
      <c r="F528" s="3" t="s">
        <v>3305</v>
      </c>
    </row>
    <row r="529" spans="1:6" ht="195" x14ac:dyDescent="0.25">
      <c r="A529" s="2">
        <f t="shared" si="8"/>
        <v>528</v>
      </c>
      <c r="B529" s="1" t="s">
        <v>2167</v>
      </c>
      <c r="C529" s="2" t="s">
        <v>4444</v>
      </c>
      <c r="D529" s="3" t="s">
        <v>563</v>
      </c>
      <c r="E529" s="2" t="s">
        <v>4</v>
      </c>
      <c r="F529" s="3" t="s">
        <v>3306</v>
      </c>
    </row>
    <row r="530" spans="1:6" ht="90" x14ac:dyDescent="0.25">
      <c r="A530" s="2">
        <f t="shared" si="8"/>
        <v>529</v>
      </c>
      <c r="B530" s="1" t="s">
        <v>2168</v>
      </c>
      <c r="C530" s="2" t="s">
        <v>4444</v>
      </c>
      <c r="D530" s="3" t="s">
        <v>564</v>
      </c>
      <c r="E530" s="2" t="s">
        <v>27</v>
      </c>
      <c r="F530" s="3" t="s">
        <v>4086</v>
      </c>
    </row>
    <row r="531" spans="1:6" ht="105" x14ac:dyDescent="0.25">
      <c r="A531" s="2">
        <f t="shared" si="8"/>
        <v>530</v>
      </c>
      <c r="B531" s="1" t="s">
        <v>2169</v>
      </c>
      <c r="C531" s="2" t="s">
        <v>4444</v>
      </c>
      <c r="D531" s="3" t="s">
        <v>565</v>
      </c>
      <c r="E531" s="2" t="s">
        <v>10</v>
      </c>
      <c r="F531" s="3" t="s">
        <v>4087</v>
      </c>
    </row>
    <row r="532" spans="1:6" ht="105" x14ac:dyDescent="0.25">
      <c r="A532" s="2">
        <f t="shared" si="8"/>
        <v>531</v>
      </c>
      <c r="B532" s="1" t="s">
        <v>2170</v>
      </c>
      <c r="C532" s="2" t="s">
        <v>4444</v>
      </c>
      <c r="D532" s="3" t="s">
        <v>566</v>
      </c>
      <c r="E532" s="2" t="s">
        <v>10</v>
      </c>
      <c r="F532" s="3" t="s">
        <v>4466</v>
      </c>
    </row>
    <row r="533" spans="1:6" ht="105" x14ac:dyDescent="0.25">
      <c r="A533" s="2">
        <f t="shared" si="8"/>
        <v>532</v>
      </c>
      <c r="B533" s="1" t="s">
        <v>2171</v>
      </c>
      <c r="C533" s="2" t="s">
        <v>4444</v>
      </c>
      <c r="D533" s="3" t="s">
        <v>567</v>
      </c>
      <c r="E533" s="2" t="s">
        <v>10</v>
      </c>
      <c r="F533" s="3" t="s">
        <v>4088</v>
      </c>
    </row>
    <row r="534" spans="1:6" ht="60" x14ac:dyDescent="0.25">
      <c r="A534" s="2">
        <f t="shared" si="8"/>
        <v>533</v>
      </c>
      <c r="B534" s="1" t="s">
        <v>2172</v>
      </c>
      <c r="C534" s="2" t="s">
        <v>4444</v>
      </c>
      <c r="D534" s="3" t="s">
        <v>568</v>
      </c>
      <c r="E534" s="2" t="s">
        <v>27</v>
      </c>
      <c r="F534" s="3" t="s">
        <v>4089</v>
      </c>
    </row>
    <row r="535" spans="1:6" ht="60" x14ac:dyDescent="0.25">
      <c r="A535" s="2">
        <f t="shared" si="8"/>
        <v>534</v>
      </c>
      <c r="B535" s="1" t="s">
        <v>2173</v>
      </c>
      <c r="C535" s="2" t="s">
        <v>4444</v>
      </c>
      <c r="D535" s="3" t="s">
        <v>569</v>
      </c>
      <c r="E535" s="2" t="s">
        <v>61</v>
      </c>
      <c r="F535" s="3" t="s">
        <v>4090</v>
      </c>
    </row>
    <row r="536" spans="1:6" ht="255" x14ac:dyDescent="0.25">
      <c r="A536" s="2">
        <f t="shared" si="8"/>
        <v>535</v>
      </c>
      <c r="B536" s="1" t="s">
        <v>2174</v>
      </c>
      <c r="C536" s="2" t="s">
        <v>4444</v>
      </c>
      <c r="D536" s="3" t="s">
        <v>570</v>
      </c>
      <c r="E536" s="2" t="s">
        <v>20</v>
      </c>
      <c r="F536" s="3" t="s">
        <v>4091</v>
      </c>
    </row>
    <row r="537" spans="1:6" ht="210" x14ac:dyDescent="0.25">
      <c r="A537" s="2">
        <f t="shared" si="8"/>
        <v>536</v>
      </c>
      <c r="B537" s="1" t="s">
        <v>2175</v>
      </c>
      <c r="C537" s="2" t="s">
        <v>4444</v>
      </c>
      <c r="D537" s="3" t="s">
        <v>571</v>
      </c>
      <c r="E537" s="2" t="s">
        <v>4</v>
      </c>
      <c r="F537" s="3" t="s">
        <v>4092</v>
      </c>
    </row>
    <row r="538" spans="1:6" ht="105" x14ac:dyDescent="0.25">
      <c r="A538" s="2">
        <f t="shared" si="8"/>
        <v>537</v>
      </c>
      <c r="B538" s="1" t="s">
        <v>2176</v>
      </c>
      <c r="C538" s="2" t="s">
        <v>4444</v>
      </c>
      <c r="D538" s="3" t="s">
        <v>572</v>
      </c>
      <c r="E538" s="2" t="s">
        <v>27</v>
      </c>
      <c r="F538" s="3" t="s">
        <v>4093</v>
      </c>
    </row>
    <row r="539" spans="1:6" ht="90" x14ac:dyDescent="0.25">
      <c r="A539" s="2">
        <f t="shared" si="8"/>
        <v>538</v>
      </c>
      <c r="B539" s="1" t="s">
        <v>2177</v>
      </c>
      <c r="C539" s="2" t="s">
        <v>4444</v>
      </c>
      <c r="D539" s="3" t="s">
        <v>573</v>
      </c>
      <c r="E539" s="2" t="s">
        <v>61</v>
      </c>
      <c r="F539" s="3" t="s">
        <v>4094</v>
      </c>
    </row>
    <row r="540" spans="1:6" ht="60" x14ac:dyDescent="0.25">
      <c r="A540" s="2">
        <f t="shared" si="8"/>
        <v>539</v>
      </c>
      <c r="B540" s="1" t="s">
        <v>2178</v>
      </c>
      <c r="C540" s="2" t="s">
        <v>4444</v>
      </c>
      <c r="D540" s="3" t="s">
        <v>574</v>
      </c>
      <c r="E540" s="2" t="s">
        <v>67</v>
      </c>
      <c r="F540" s="3" t="s">
        <v>4095</v>
      </c>
    </row>
    <row r="541" spans="1:6" ht="90" x14ac:dyDescent="0.25">
      <c r="A541" s="2">
        <f t="shared" si="8"/>
        <v>540</v>
      </c>
      <c r="B541" s="1" t="s">
        <v>2179</v>
      </c>
      <c r="C541" s="2" t="s">
        <v>4444</v>
      </c>
      <c r="D541" s="3" t="s">
        <v>575</v>
      </c>
      <c r="E541" s="2" t="s">
        <v>6</v>
      </c>
      <c r="F541" s="3" t="s">
        <v>4096</v>
      </c>
    </row>
    <row r="542" spans="1:6" ht="195" x14ac:dyDescent="0.25">
      <c r="A542" s="2">
        <f t="shared" si="8"/>
        <v>541</v>
      </c>
      <c r="B542" s="1" t="s">
        <v>2180</v>
      </c>
      <c r="C542" s="2" t="s">
        <v>4444</v>
      </c>
      <c r="D542" s="3" t="s">
        <v>576</v>
      </c>
      <c r="E542" s="2" t="s">
        <v>4</v>
      </c>
      <c r="F542" s="3" t="s">
        <v>4097</v>
      </c>
    </row>
    <row r="543" spans="1:6" ht="135" x14ac:dyDescent="0.25">
      <c r="A543" s="2">
        <f t="shared" si="8"/>
        <v>542</v>
      </c>
      <c r="B543" s="1" t="s">
        <v>2181</v>
      </c>
      <c r="C543" s="2" t="s">
        <v>4444</v>
      </c>
      <c r="D543" s="3" t="s">
        <v>577</v>
      </c>
      <c r="E543" s="2" t="s">
        <v>4</v>
      </c>
      <c r="F543" s="3" t="s">
        <v>4098</v>
      </c>
    </row>
    <row r="544" spans="1:6" ht="75" x14ac:dyDescent="0.25">
      <c r="A544" s="2">
        <f t="shared" si="8"/>
        <v>543</v>
      </c>
      <c r="B544" s="1" t="s">
        <v>2182</v>
      </c>
      <c r="C544" s="2" t="s">
        <v>4444</v>
      </c>
      <c r="D544" s="3" t="s">
        <v>578</v>
      </c>
      <c r="E544" s="2" t="s">
        <v>61</v>
      </c>
      <c r="F544" s="3" t="s">
        <v>4099</v>
      </c>
    </row>
    <row r="545" spans="1:6" ht="90" x14ac:dyDescent="0.25">
      <c r="A545" s="2">
        <f t="shared" si="8"/>
        <v>544</v>
      </c>
      <c r="B545" s="1" t="s">
        <v>2183</v>
      </c>
      <c r="C545" s="2" t="s">
        <v>4444</v>
      </c>
      <c r="D545" s="3" t="s">
        <v>579</v>
      </c>
      <c r="E545" s="2" t="s">
        <v>505</v>
      </c>
      <c r="F545" s="3" t="s">
        <v>4100</v>
      </c>
    </row>
    <row r="546" spans="1:6" ht="165" x14ac:dyDescent="0.25">
      <c r="A546" s="2">
        <f t="shared" si="8"/>
        <v>545</v>
      </c>
      <c r="B546" s="1" t="s">
        <v>2189</v>
      </c>
      <c r="C546" s="2" t="s">
        <v>4444</v>
      </c>
      <c r="D546" s="3" t="s">
        <v>582</v>
      </c>
      <c r="E546" s="2" t="s">
        <v>4</v>
      </c>
      <c r="F546" s="3" t="s">
        <v>4764</v>
      </c>
    </row>
    <row r="547" spans="1:6" ht="105" x14ac:dyDescent="0.25">
      <c r="A547" s="2">
        <f t="shared" si="8"/>
        <v>546</v>
      </c>
      <c r="B547" s="1" t="s">
        <v>2190</v>
      </c>
      <c r="C547" s="2" t="s">
        <v>4444</v>
      </c>
      <c r="D547" s="3" t="s">
        <v>583</v>
      </c>
      <c r="E547" s="2" t="s">
        <v>16</v>
      </c>
      <c r="F547" s="3" t="s">
        <v>4101</v>
      </c>
    </row>
    <row r="548" spans="1:6" ht="105" x14ac:dyDescent="0.25">
      <c r="A548" s="2">
        <f t="shared" si="8"/>
        <v>547</v>
      </c>
      <c r="B548" s="1" t="s">
        <v>2191</v>
      </c>
      <c r="C548" s="2" t="s">
        <v>4444</v>
      </c>
      <c r="D548" s="3" t="s">
        <v>584</v>
      </c>
      <c r="E548" s="2" t="s">
        <v>6</v>
      </c>
      <c r="F548" s="3" t="s">
        <v>4765</v>
      </c>
    </row>
    <row r="549" spans="1:6" ht="60" x14ac:dyDescent="0.25">
      <c r="A549" s="2">
        <f t="shared" si="8"/>
        <v>548</v>
      </c>
      <c r="B549" s="1" t="s">
        <v>2192</v>
      </c>
      <c r="C549" s="2" t="s">
        <v>4444</v>
      </c>
      <c r="D549" s="3" t="s">
        <v>585</v>
      </c>
      <c r="E549" s="2" t="s">
        <v>20</v>
      </c>
      <c r="F549" s="3" t="s">
        <v>4102</v>
      </c>
    </row>
    <row r="550" spans="1:6" ht="90" x14ac:dyDescent="0.25">
      <c r="A550" s="2">
        <f t="shared" si="8"/>
        <v>549</v>
      </c>
      <c r="B550" s="1" t="s">
        <v>2193</v>
      </c>
      <c r="C550" s="2" t="s">
        <v>4444</v>
      </c>
      <c r="D550" s="3" t="s">
        <v>586</v>
      </c>
      <c r="E550" s="2" t="s">
        <v>20</v>
      </c>
      <c r="F550" s="3" t="s">
        <v>4103</v>
      </c>
    </row>
    <row r="551" spans="1:6" ht="90" x14ac:dyDescent="0.25">
      <c r="A551" s="2">
        <f t="shared" si="8"/>
        <v>550</v>
      </c>
      <c r="B551" s="1" t="s">
        <v>2194</v>
      </c>
      <c r="C551" s="2" t="s">
        <v>4444</v>
      </c>
      <c r="D551" s="3" t="s">
        <v>587</v>
      </c>
      <c r="E551" s="2" t="s">
        <v>20</v>
      </c>
      <c r="F551" s="3" t="s">
        <v>4104</v>
      </c>
    </row>
    <row r="552" spans="1:6" ht="60" x14ac:dyDescent="0.25">
      <c r="A552" s="2">
        <f t="shared" si="8"/>
        <v>551</v>
      </c>
      <c r="B552" s="1" t="s">
        <v>2195</v>
      </c>
      <c r="C552" s="2" t="s">
        <v>4444</v>
      </c>
      <c r="D552" s="3" t="s">
        <v>588</v>
      </c>
      <c r="E552" s="2" t="s">
        <v>10</v>
      </c>
      <c r="F552" s="3" t="s">
        <v>4105</v>
      </c>
    </row>
    <row r="553" spans="1:6" ht="45" x14ac:dyDescent="0.25">
      <c r="A553" s="2">
        <f t="shared" si="8"/>
        <v>552</v>
      </c>
      <c r="B553" s="1" t="s">
        <v>2196</v>
      </c>
      <c r="C553" s="2" t="s">
        <v>4444</v>
      </c>
      <c r="D553" s="3" t="s">
        <v>589</v>
      </c>
      <c r="E553" s="2" t="s">
        <v>10</v>
      </c>
      <c r="F553" s="3" t="s">
        <v>4106</v>
      </c>
    </row>
    <row r="554" spans="1:6" ht="75" x14ac:dyDescent="0.25">
      <c r="A554" s="2">
        <f t="shared" si="8"/>
        <v>553</v>
      </c>
      <c r="B554" s="1" t="s">
        <v>2197</v>
      </c>
      <c r="C554" s="2" t="s">
        <v>4444</v>
      </c>
      <c r="D554" s="3" t="s">
        <v>590</v>
      </c>
      <c r="E554" s="2" t="s">
        <v>24</v>
      </c>
      <c r="F554" s="3" t="s">
        <v>4107</v>
      </c>
    </row>
    <row r="555" spans="1:6" ht="75" x14ac:dyDescent="0.25">
      <c r="A555" s="2">
        <f t="shared" si="8"/>
        <v>554</v>
      </c>
      <c r="B555" s="1" t="s">
        <v>2198</v>
      </c>
      <c r="C555" s="2" t="s">
        <v>4444</v>
      </c>
      <c r="D555" s="3" t="s">
        <v>591</v>
      </c>
      <c r="E555" s="2" t="s">
        <v>10</v>
      </c>
      <c r="F555" s="3" t="s">
        <v>4108</v>
      </c>
    </row>
    <row r="556" spans="1:6" ht="60" x14ac:dyDescent="0.25">
      <c r="A556" s="2">
        <f t="shared" si="8"/>
        <v>555</v>
      </c>
      <c r="B556" s="1" t="s">
        <v>2199</v>
      </c>
      <c r="C556" s="2" t="s">
        <v>4444</v>
      </c>
      <c r="D556" s="3" t="s">
        <v>592</v>
      </c>
      <c r="E556" s="2" t="s">
        <v>4</v>
      </c>
      <c r="F556" s="3" t="s">
        <v>4766</v>
      </c>
    </row>
    <row r="557" spans="1:6" ht="75" x14ac:dyDescent="0.25">
      <c r="A557" s="2">
        <f t="shared" si="8"/>
        <v>556</v>
      </c>
      <c r="B557" s="1" t="s">
        <v>2200</v>
      </c>
      <c r="C557" s="2" t="s">
        <v>4444</v>
      </c>
      <c r="D557" s="3" t="s">
        <v>593</v>
      </c>
      <c r="E557" s="2" t="s">
        <v>67</v>
      </c>
      <c r="F557" s="3" t="s">
        <v>4109</v>
      </c>
    </row>
    <row r="558" spans="1:6" ht="120" x14ac:dyDescent="0.25">
      <c r="A558" s="2">
        <f t="shared" si="8"/>
        <v>557</v>
      </c>
      <c r="B558" s="1" t="s">
        <v>2201</v>
      </c>
      <c r="C558" s="2" t="s">
        <v>4444</v>
      </c>
      <c r="D558" s="3" t="s">
        <v>594</v>
      </c>
      <c r="E558" s="2" t="s">
        <v>16</v>
      </c>
      <c r="F558" s="3" t="s">
        <v>4110</v>
      </c>
    </row>
    <row r="559" spans="1:6" ht="120" x14ac:dyDescent="0.25">
      <c r="A559" s="2">
        <f t="shared" si="8"/>
        <v>558</v>
      </c>
      <c r="B559" s="1" t="s">
        <v>2202</v>
      </c>
      <c r="C559" s="2" t="s">
        <v>4444</v>
      </c>
      <c r="D559" s="3" t="s">
        <v>595</v>
      </c>
      <c r="E559" s="2" t="s">
        <v>4</v>
      </c>
      <c r="F559" s="3" t="s">
        <v>4467</v>
      </c>
    </row>
    <row r="560" spans="1:6" ht="120" x14ac:dyDescent="0.25">
      <c r="A560" s="2">
        <f t="shared" si="8"/>
        <v>559</v>
      </c>
      <c r="B560" s="1" t="s">
        <v>2203</v>
      </c>
      <c r="C560" s="2" t="s">
        <v>4444</v>
      </c>
      <c r="D560" s="3" t="s">
        <v>596</v>
      </c>
      <c r="E560" s="2" t="s">
        <v>27</v>
      </c>
      <c r="F560" s="3" t="s">
        <v>4111</v>
      </c>
    </row>
    <row r="561" spans="1:6" ht="105" x14ac:dyDescent="0.25">
      <c r="A561" s="2">
        <f t="shared" si="8"/>
        <v>560</v>
      </c>
      <c r="B561" s="1" t="s">
        <v>2204</v>
      </c>
      <c r="C561" s="2" t="s">
        <v>4444</v>
      </c>
      <c r="D561" s="3" t="s">
        <v>597</v>
      </c>
      <c r="E561" s="2" t="s">
        <v>27</v>
      </c>
      <c r="F561" s="3" t="s">
        <v>4112</v>
      </c>
    </row>
    <row r="562" spans="1:6" ht="135" x14ac:dyDescent="0.25">
      <c r="A562" s="2">
        <f t="shared" si="8"/>
        <v>561</v>
      </c>
      <c r="B562" s="1" t="s">
        <v>2205</v>
      </c>
      <c r="C562" s="2" t="s">
        <v>4444</v>
      </c>
      <c r="D562" s="3" t="s">
        <v>598</v>
      </c>
      <c r="E562" s="2" t="s">
        <v>4</v>
      </c>
      <c r="F562" s="3" t="s">
        <v>4113</v>
      </c>
    </row>
    <row r="563" spans="1:6" ht="120" x14ac:dyDescent="0.25">
      <c r="A563" s="2">
        <f t="shared" si="8"/>
        <v>562</v>
      </c>
      <c r="B563" s="1" t="s">
        <v>2206</v>
      </c>
      <c r="C563" s="2" t="s">
        <v>4444</v>
      </c>
      <c r="D563" s="3" t="s">
        <v>599</v>
      </c>
      <c r="E563" s="2" t="s">
        <v>61</v>
      </c>
      <c r="F563" s="3" t="s">
        <v>4114</v>
      </c>
    </row>
    <row r="564" spans="1:6" ht="105" x14ac:dyDescent="0.25">
      <c r="A564" s="2">
        <f t="shared" si="8"/>
        <v>563</v>
      </c>
      <c r="B564" s="1" t="s">
        <v>2207</v>
      </c>
      <c r="C564" s="2" t="s">
        <v>4444</v>
      </c>
      <c r="D564" s="3" t="s">
        <v>600</v>
      </c>
      <c r="E564" s="2" t="s">
        <v>6</v>
      </c>
      <c r="F564" s="3" t="s">
        <v>4115</v>
      </c>
    </row>
    <row r="565" spans="1:6" ht="105" x14ac:dyDescent="0.25">
      <c r="A565" s="2">
        <f t="shared" si="8"/>
        <v>564</v>
      </c>
      <c r="B565" s="1" t="s">
        <v>2208</v>
      </c>
      <c r="C565" s="2" t="s">
        <v>4444</v>
      </c>
      <c r="D565" s="3" t="s">
        <v>601</v>
      </c>
      <c r="E565" s="2" t="s">
        <v>16</v>
      </c>
      <c r="F565" s="3" t="s">
        <v>4468</v>
      </c>
    </row>
    <row r="566" spans="1:6" ht="195" x14ac:dyDescent="0.25">
      <c r="A566" s="2">
        <f t="shared" si="8"/>
        <v>565</v>
      </c>
      <c r="B566" s="1" t="s">
        <v>2209</v>
      </c>
      <c r="C566" s="2" t="s">
        <v>4444</v>
      </c>
      <c r="D566" s="3" t="s">
        <v>602</v>
      </c>
      <c r="E566" s="2" t="s">
        <v>505</v>
      </c>
      <c r="F566" s="3" t="s">
        <v>4116</v>
      </c>
    </row>
    <row r="567" spans="1:6" ht="90" x14ac:dyDescent="0.25">
      <c r="A567" s="2">
        <f t="shared" si="8"/>
        <v>566</v>
      </c>
      <c r="B567" s="1" t="s">
        <v>2210</v>
      </c>
      <c r="C567" s="2" t="s">
        <v>4444</v>
      </c>
      <c r="D567" s="3" t="s">
        <v>603</v>
      </c>
      <c r="E567" s="2" t="s">
        <v>4</v>
      </c>
      <c r="F567" s="3" t="s">
        <v>4469</v>
      </c>
    </row>
    <row r="568" spans="1:6" ht="90" x14ac:dyDescent="0.25">
      <c r="A568" s="2">
        <f t="shared" si="8"/>
        <v>567</v>
      </c>
      <c r="B568" s="1" t="s">
        <v>2211</v>
      </c>
      <c r="C568" s="2" t="s">
        <v>4444</v>
      </c>
      <c r="D568" s="3" t="s">
        <v>604</v>
      </c>
      <c r="E568" s="2" t="s">
        <v>61</v>
      </c>
      <c r="F568" s="3" t="s">
        <v>4117</v>
      </c>
    </row>
    <row r="569" spans="1:6" ht="75" x14ac:dyDescent="0.25">
      <c r="A569" s="2">
        <f t="shared" si="8"/>
        <v>568</v>
      </c>
      <c r="B569" s="1" t="s">
        <v>2212</v>
      </c>
      <c r="C569" s="2" t="s">
        <v>4444</v>
      </c>
      <c r="D569" s="3" t="s">
        <v>605</v>
      </c>
      <c r="E569" s="2" t="s">
        <v>67</v>
      </c>
      <c r="F569" s="3" t="s">
        <v>4118</v>
      </c>
    </row>
    <row r="570" spans="1:6" ht="255" x14ac:dyDescent="0.25">
      <c r="A570" s="2">
        <f t="shared" si="8"/>
        <v>569</v>
      </c>
      <c r="B570" s="1" t="s">
        <v>2213</v>
      </c>
      <c r="C570" s="2" t="s">
        <v>4444</v>
      </c>
      <c r="D570" s="3" t="s">
        <v>606</v>
      </c>
      <c r="E570" s="2" t="s">
        <v>20</v>
      </c>
      <c r="F570" s="3" t="s">
        <v>4119</v>
      </c>
    </row>
    <row r="571" spans="1:6" ht="225" x14ac:dyDescent="0.25">
      <c r="A571" s="2">
        <f t="shared" si="8"/>
        <v>570</v>
      </c>
      <c r="B571" s="1" t="s">
        <v>2214</v>
      </c>
      <c r="C571" s="2" t="s">
        <v>4444</v>
      </c>
      <c r="D571" s="3" t="s">
        <v>607</v>
      </c>
      <c r="E571" s="2" t="s">
        <v>67</v>
      </c>
      <c r="F571" s="3" t="s">
        <v>4120</v>
      </c>
    </row>
    <row r="572" spans="1:6" ht="195" x14ac:dyDescent="0.25">
      <c r="A572" s="2">
        <f t="shared" si="8"/>
        <v>571</v>
      </c>
      <c r="B572" s="1" t="s">
        <v>2215</v>
      </c>
      <c r="C572" s="2" t="s">
        <v>4444</v>
      </c>
      <c r="D572" s="3" t="s">
        <v>608</v>
      </c>
      <c r="E572" s="2" t="s">
        <v>6</v>
      </c>
      <c r="F572" s="3" t="s">
        <v>4121</v>
      </c>
    </row>
    <row r="573" spans="1:6" ht="90" x14ac:dyDescent="0.25">
      <c r="A573" s="2">
        <f t="shared" si="8"/>
        <v>572</v>
      </c>
      <c r="B573" s="1" t="s">
        <v>2216</v>
      </c>
      <c r="C573" s="2" t="s">
        <v>4444</v>
      </c>
      <c r="D573" s="3" t="s">
        <v>609</v>
      </c>
      <c r="E573" s="2" t="s">
        <v>20</v>
      </c>
      <c r="F573" s="3" t="s">
        <v>4122</v>
      </c>
    </row>
    <row r="574" spans="1:6" ht="120" x14ac:dyDescent="0.25">
      <c r="A574" s="2">
        <f t="shared" si="8"/>
        <v>573</v>
      </c>
      <c r="B574" s="1" t="s">
        <v>2217</v>
      </c>
      <c r="C574" s="2" t="s">
        <v>4444</v>
      </c>
      <c r="D574" s="3" t="s">
        <v>610</v>
      </c>
      <c r="E574" s="2" t="s">
        <v>20</v>
      </c>
      <c r="F574" s="3" t="s">
        <v>4123</v>
      </c>
    </row>
    <row r="575" spans="1:6" ht="90" x14ac:dyDescent="0.25">
      <c r="A575" s="2">
        <f t="shared" si="8"/>
        <v>574</v>
      </c>
      <c r="B575" s="1" t="s">
        <v>2218</v>
      </c>
      <c r="C575" s="2" t="s">
        <v>4444</v>
      </c>
      <c r="D575" s="3" t="s">
        <v>611</v>
      </c>
      <c r="E575" s="2" t="s">
        <v>27</v>
      </c>
      <c r="F575" s="3" t="s">
        <v>4124</v>
      </c>
    </row>
    <row r="576" spans="1:6" ht="105" x14ac:dyDescent="0.25">
      <c r="A576" s="2">
        <f t="shared" si="8"/>
        <v>575</v>
      </c>
      <c r="B576" s="1" t="s">
        <v>2219</v>
      </c>
      <c r="C576" s="2" t="s">
        <v>4444</v>
      </c>
      <c r="D576" s="3" t="s">
        <v>612</v>
      </c>
      <c r="E576" s="2" t="s">
        <v>24</v>
      </c>
      <c r="F576" s="3" t="s">
        <v>4125</v>
      </c>
    </row>
    <row r="577" spans="1:6" ht="135" x14ac:dyDescent="0.25">
      <c r="A577" s="2">
        <f t="shared" si="8"/>
        <v>576</v>
      </c>
      <c r="B577" s="1" t="s">
        <v>2220</v>
      </c>
      <c r="C577" s="2" t="s">
        <v>4444</v>
      </c>
      <c r="D577" s="3" t="s">
        <v>613</v>
      </c>
      <c r="E577" s="2" t="s">
        <v>24</v>
      </c>
      <c r="F577" s="3" t="s">
        <v>4126</v>
      </c>
    </row>
    <row r="578" spans="1:6" ht="105" x14ac:dyDescent="0.25">
      <c r="A578" s="2">
        <f t="shared" si="8"/>
        <v>577</v>
      </c>
      <c r="B578" s="1" t="s">
        <v>2221</v>
      </c>
      <c r="C578" s="2" t="s">
        <v>4444</v>
      </c>
      <c r="D578" s="3" t="s">
        <v>614</v>
      </c>
      <c r="E578" s="2" t="s">
        <v>16</v>
      </c>
      <c r="F578" s="3" t="s">
        <v>4127</v>
      </c>
    </row>
    <row r="579" spans="1:6" ht="105" x14ac:dyDescent="0.25">
      <c r="A579" s="2">
        <f t="shared" si="8"/>
        <v>578</v>
      </c>
      <c r="B579" s="1" t="s">
        <v>2222</v>
      </c>
      <c r="C579" s="2" t="s">
        <v>4444</v>
      </c>
      <c r="D579" s="3" t="s">
        <v>615</v>
      </c>
      <c r="E579" s="2" t="s">
        <v>27</v>
      </c>
      <c r="F579" s="3" t="s">
        <v>4128</v>
      </c>
    </row>
    <row r="580" spans="1:6" ht="90" x14ac:dyDescent="0.25">
      <c r="A580" s="2">
        <f t="shared" ref="A580:A643" si="9">1+A579</f>
        <v>579</v>
      </c>
      <c r="B580" s="1" t="s">
        <v>2223</v>
      </c>
      <c r="C580" s="2" t="s">
        <v>4444</v>
      </c>
      <c r="D580" s="3" t="s">
        <v>616</v>
      </c>
      <c r="E580" s="2" t="s">
        <v>27</v>
      </c>
      <c r="F580" s="3" t="s">
        <v>4129</v>
      </c>
    </row>
    <row r="581" spans="1:6" ht="60" x14ac:dyDescent="0.25">
      <c r="A581" s="2">
        <f t="shared" si="9"/>
        <v>580</v>
      </c>
      <c r="B581" s="1" t="s">
        <v>2224</v>
      </c>
      <c r="C581" s="2" t="s">
        <v>4444</v>
      </c>
      <c r="D581" s="3" t="s">
        <v>617</v>
      </c>
      <c r="E581" s="2" t="s">
        <v>20</v>
      </c>
      <c r="F581" s="3" t="s">
        <v>4130</v>
      </c>
    </row>
    <row r="582" spans="1:6" ht="75" x14ac:dyDescent="0.25">
      <c r="A582" s="2">
        <f t="shared" si="9"/>
        <v>581</v>
      </c>
      <c r="B582" s="1" t="s">
        <v>2225</v>
      </c>
      <c r="C582" s="2" t="s">
        <v>4444</v>
      </c>
      <c r="D582" s="3" t="s">
        <v>618</v>
      </c>
      <c r="E582" s="2" t="s">
        <v>27</v>
      </c>
      <c r="F582" s="3" t="s">
        <v>4131</v>
      </c>
    </row>
    <row r="583" spans="1:6" ht="150" x14ac:dyDescent="0.25">
      <c r="A583" s="2">
        <f t="shared" si="9"/>
        <v>582</v>
      </c>
      <c r="B583" s="1" t="s">
        <v>2226</v>
      </c>
      <c r="C583" s="2" t="s">
        <v>4444</v>
      </c>
      <c r="D583" s="3" t="s">
        <v>619</v>
      </c>
      <c r="E583" s="2" t="s">
        <v>16</v>
      </c>
      <c r="F583" s="3" t="s">
        <v>4132</v>
      </c>
    </row>
    <row r="584" spans="1:6" ht="135" x14ac:dyDescent="0.25">
      <c r="A584" s="2">
        <f t="shared" si="9"/>
        <v>583</v>
      </c>
      <c r="B584" s="1" t="s">
        <v>2227</v>
      </c>
      <c r="C584" s="2" t="s">
        <v>4444</v>
      </c>
      <c r="D584" s="3" t="s">
        <v>620</v>
      </c>
      <c r="E584" s="2" t="s">
        <v>16</v>
      </c>
      <c r="F584" s="3" t="s">
        <v>4133</v>
      </c>
    </row>
    <row r="585" spans="1:6" ht="105" x14ac:dyDescent="0.25">
      <c r="A585" s="2">
        <f t="shared" si="9"/>
        <v>584</v>
      </c>
      <c r="B585" s="1" t="s">
        <v>2228</v>
      </c>
      <c r="C585" s="2" t="s">
        <v>4444</v>
      </c>
      <c r="D585" s="3" t="s">
        <v>621</v>
      </c>
      <c r="E585" s="2" t="s">
        <v>20</v>
      </c>
      <c r="F585" s="3" t="s">
        <v>4134</v>
      </c>
    </row>
    <row r="586" spans="1:6" ht="45" x14ac:dyDescent="0.25">
      <c r="A586" s="2">
        <f t="shared" si="9"/>
        <v>585</v>
      </c>
      <c r="B586" s="1" t="s">
        <v>2229</v>
      </c>
      <c r="C586" s="2" t="s">
        <v>4444</v>
      </c>
      <c r="D586" s="3" t="s">
        <v>622</v>
      </c>
      <c r="E586" s="2" t="s">
        <v>10</v>
      </c>
      <c r="F586" s="3" t="s">
        <v>4135</v>
      </c>
    </row>
    <row r="587" spans="1:6" ht="90" x14ac:dyDescent="0.25">
      <c r="A587" s="2">
        <f t="shared" si="9"/>
        <v>586</v>
      </c>
      <c r="B587" s="1" t="s">
        <v>2230</v>
      </c>
      <c r="C587" s="2" t="s">
        <v>4444</v>
      </c>
      <c r="D587" s="3" t="s">
        <v>623</v>
      </c>
      <c r="E587" s="2" t="s">
        <v>6</v>
      </c>
      <c r="F587" s="3" t="s">
        <v>4136</v>
      </c>
    </row>
    <row r="588" spans="1:6" ht="45" x14ac:dyDescent="0.25">
      <c r="A588" s="2">
        <f t="shared" si="9"/>
        <v>587</v>
      </c>
      <c r="B588" s="1" t="s">
        <v>2231</v>
      </c>
      <c r="C588" s="2" t="s">
        <v>4444</v>
      </c>
      <c r="D588" s="3" t="s">
        <v>624</v>
      </c>
      <c r="E588" s="2" t="s">
        <v>27</v>
      </c>
      <c r="F588" s="3" t="s">
        <v>4137</v>
      </c>
    </row>
    <row r="589" spans="1:6" ht="75" x14ac:dyDescent="0.25">
      <c r="A589" s="2">
        <f t="shared" si="9"/>
        <v>588</v>
      </c>
      <c r="B589" s="1" t="s">
        <v>2232</v>
      </c>
      <c r="C589" s="2" t="s">
        <v>4444</v>
      </c>
      <c r="D589" s="3" t="s">
        <v>625</v>
      </c>
      <c r="E589" s="2" t="s">
        <v>39</v>
      </c>
      <c r="F589" s="3" t="s">
        <v>4138</v>
      </c>
    </row>
    <row r="590" spans="1:6" ht="75" x14ac:dyDescent="0.25">
      <c r="A590" s="2">
        <f t="shared" si="9"/>
        <v>589</v>
      </c>
      <c r="B590" s="1" t="s">
        <v>2233</v>
      </c>
      <c r="C590" s="2" t="s">
        <v>4444</v>
      </c>
      <c r="D590" s="3" t="s">
        <v>626</v>
      </c>
      <c r="E590" s="2" t="s">
        <v>10</v>
      </c>
      <c r="F590" s="3" t="s">
        <v>4139</v>
      </c>
    </row>
    <row r="591" spans="1:6" ht="60" x14ac:dyDescent="0.25">
      <c r="A591" s="2">
        <f t="shared" si="9"/>
        <v>590</v>
      </c>
      <c r="B591" s="1" t="s">
        <v>2234</v>
      </c>
      <c r="C591" s="2" t="s">
        <v>4444</v>
      </c>
      <c r="D591" s="3" t="s">
        <v>627</v>
      </c>
      <c r="E591" s="2" t="s">
        <v>16</v>
      </c>
      <c r="F591" s="3" t="s">
        <v>4140</v>
      </c>
    </row>
    <row r="592" spans="1:6" ht="75" x14ac:dyDescent="0.25">
      <c r="A592" s="2">
        <f t="shared" si="9"/>
        <v>591</v>
      </c>
      <c r="B592" s="1" t="s">
        <v>2235</v>
      </c>
      <c r="C592" s="2" t="s">
        <v>4444</v>
      </c>
      <c r="D592" s="3" t="s">
        <v>628</v>
      </c>
      <c r="E592" s="2" t="s">
        <v>27</v>
      </c>
      <c r="F592" s="3" t="s">
        <v>4141</v>
      </c>
    </row>
    <row r="593" spans="1:6" ht="105" x14ac:dyDescent="0.25">
      <c r="A593" s="2">
        <f t="shared" si="9"/>
        <v>592</v>
      </c>
      <c r="B593" s="1" t="s">
        <v>2236</v>
      </c>
      <c r="C593" s="2" t="s">
        <v>4444</v>
      </c>
      <c r="D593" s="3" t="s">
        <v>629</v>
      </c>
      <c r="E593" s="2" t="s">
        <v>10</v>
      </c>
      <c r="F593" s="3" t="s">
        <v>4767</v>
      </c>
    </row>
    <row r="594" spans="1:6" ht="75" x14ac:dyDescent="0.25">
      <c r="A594" s="2">
        <f t="shared" si="9"/>
        <v>593</v>
      </c>
      <c r="B594" s="1" t="s">
        <v>2237</v>
      </c>
      <c r="C594" s="2" t="s">
        <v>4444</v>
      </c>
      <c r="D594" s="3" t="s">
        <v>630</v>
      </c>
      <c r="E594" s="2" t="s">
        <v>61</v>
      </c>
      <c r="F594" s="3" t="s">
        <v>4142</v>
      </c>
    </row>
    <row r="595" spans="1:6" ht="60" x14ac:dyDescent="0.25">
      <c r="A595" s="2">
        <f t="shared" si="9"/>
        <v>594</v>
      </c>
      <c r="B595" s="1" t="s">
        <v>2238</v>
      </c>
      <c r="C595" s="2" t="s">
        <v>4444</v>
      </c>
      <c r="D595" s="3" t="s">
        <v>631</v>
      </c>
      <c r="E595" s="2" t="s">
        <v>505</v>
      </c>
      <c r="F595" s="3" t="s">
        <v>4143</v>
      </c>
    </row>
    <row r="596" spans="1:6" ht="75" x14ac:dyDescent="0.25">
      <c r="A596" s="2">
        <f t="shared" si="9"/>
        <v>595</v>
      </c>
      <c r="B596" s="1" t="s">
        <v>2239</v>
      </c>
      <c r="C596" s="2" t="s">
        <v>4444</v>
      </c>
      <c r="D596" s="3" t="s">
        <v>632</v>
      </c>
      <c r="E596" s="2" t="s">
        <v>6</v>
      </c>
      <c r="F596" s="3" t="s">
        <v>4144</v>
      </c>
    </row>
    <row r="597" spans="1:6" ht="60" x14ac:dyDescent="0.25">
      <c r="A597" s="2">
        <f t="shared" si="9"/>
        <v>596</v>
      </c>
      <c r="B597" s="1" t="s">
        <v>2241</v>
      </c>
      <c r="C597" s="2" t="s">
        <v>4444</v>
      </c>
      <c r="D597" s="3" t="s">
        <v>633</v>
      </c>
      <c r="E597" s="2" t="s">
        <v>6</v>
      </c>
      <c r="F597" s="3" t="s">
        <v>4145</v>
      </c>
    </row>
    <row r="598" spans="1:6" ht="60" x14ac:dyDescent="0.25">
      <c r="A598" s="2">
        <f t="shared" si="9"/>
        <v>597</v>
      </c>
      <c r="B598" s="1" t="s">
        <v>2242</v>
      </c>
      <c r="C598" s="2" t="s">
        <v>4444</v>
      </c>
      <c r="D598" s="3" t="s">
        <v>634</v>
      </c>
      <c r="E598" s="2" t="s">
        <v>10</v>
      </c>
      <c r="F598" s="3" t="s">
        <v>4768</v>
      </c>
    </row>
    <row r="599" spans="1:6" ht="120" x14ac:dyDescent="0.25">
      <c r="A599" s="2">
        <f t="shared" si="9"/>
        <v>598</v>
      </c>
      <c r="B599" s="1" t="s">
        <v>2243</v>
      </c>
      <c r="C599" s="2" t="s">
        <v>4444</v>
      </c>
      <c r="D599" s="3" t="s">
        <v>635</v>
      </c>
      <c r="E599" s="2" t="s">
        <v>24</v>
      </c>
      <c r="F599" s="3" t="s">
        <v>4772</v>
      </c>
    </row>
    <row r="600" spans="1:6" ht="90" x14ac:dyDescent="0.25">
      <c r="A600" s="2">
        <f t="shared" si="9"/>
        <v>599</v>
      </c>
      <c r="B600" s="1" t="s">
        <v>2244</v>
      </c>
      <c r="C600" s="2" t="s">
        <v>4444</v>
      </c>
      <c r="D600" s="3" t="s">
        <v>636</v>
      </c>
      <c r="E600" s="2" t="s">
        <v>24</v>
      </c>
      <c r="F600" s="3" t="s">
        <v>4773</v>
      </c>
    </row>
    <row r="601" spans="1:6" ht="180" x14ac:dyDescent="0.25">
      <c r="A601" s="2">
        <f t="shared" si="9"/>
        <v>600</v>
      </c>
      <c r="B601" s="1" t="s">
        <v>2245</v>
      </c>
      <c r="C601" s="2" t="s">
        <v>4444</v>
      </c>
      <c r="D601" s="3" t="s">
        <v>637</v>
      </c>
      <c r="E601" s="2" t="s">
        <v>27</v>
      </c>
      <c r="F601" s="3" t="s">
        <v>4146</v>
      </c>
    </row>
    <row r="602" spans="1:6" ht="90" x14ac:dyDescent="0.25">
      <c r="A602" s="2">
        <f t="shared" si="9"/>
        <v>601</v>
      </c>
      <c r="B602" s="1" t="s">
        <v>2246</v>
      </c>
      <c r="C602" s="2" t="s">
        <v>4444</v>
      </c>
      <c r="D602" s="3" t="s">
        <v>638</v>
      </c>
      <c r="E602" s="2" t="s">
        <v>20</v>
      </c>
      <c r="F602" s="3" t="s">
        <v>4470</v>
      </c>
    </row>
    <row r="603" spans="1:6" ht="90" x14ac:dyDescent="0.25">
      <c r="A603" s="2">
        <f t="shared" si="9"/>
        <v>602</v>
      </c>
      <c r="B603" s="1" t="s">
        <v>2247</v>
      </c>
      <c r="C603" s="2" t="s">
        <v>4444</v>
      </c>
      <c r="D603" s="3" t="s">
        <v>639</v>
      </c>
      <c r="E603" s="2" t="s">
        <v>20</v>
      </c>
      <c r="F603" s="3" t="s">
        <v>4147</v>
      </c>
    </row>
    <row r="604" spans="1:6" ht="120" x14ac:dyDescent="0.25">
      <c r="A604" s="2">
        <f t="shared" si="9"/>
        <v>603</v>
      </c>
      <c r="B604" s="1" t="s">
        <v>2248</v>
      </c>
      <c r="C604" s="2" t="s">
        <v>4444</v>
      </c>
      <c r="D604" s="3" t="s">
        <v>640</v>
      </c>
      <c r="E604" s="2" t="s">
        <v>27</v>
      </c>
      <c r="F604" s="3" t="s">
        <v>4148</v>
      </c>
    </row>
    <row r="605" spans="1:6" ht="90" x14ac:dyDescent="0.25">
      <c r="A605" s="2">
        <f t="shared" si="9"/>
        <v>604</v>
      </c>
      <c r="B605" s="1" t="s">
        <v>2249</v>
      </c>
      <c r="C605" s="2" t="s">
        <v>4444</v>
      </c>
      <c r="D605" s="3" t="s">
        <v>641</v>
      </c>
      <c r="E605" s="2" t="s">
        <v>27</v>
      </c>
      <c r="F605" s="3" t="s">
        <v>4149</v>
      </c>
    </row>
    <row r="606" spans="1:6" ht="90" x14ac:dyDescent="0.25">
      <c r="A606" s="2">
        <f t="shared" si="9"/>
        <v>605</v>
      </c>
      <c r="B606" s="1" t="s">
        <v>2250</v>
      </c>
      <c r="C606" s="2" t="s">
        <v>4444</v>
      </c>
      <c r="D606" s="3" t="s">
        <v>642</v>
      </c>
      <c r="E606" s="2" t="s">
        <v>27</v>
      </c>
      <c r="F606" s="3" t="s">
        <v>4150</v>
      </c>
    </row>
    <row r="607" spans="1:6" ht="60" x14ac:dyDescent="0.25">
      <c r="A607" s="2">
        <f t="shared" si="9"/>
        <v>606</v>
      </c>
      <c r="B607" s="1" t="s">
        <v>2251</v>
      </c>
      <c r="C607" s="2" t="s">
        <v>4444</v>
      </c>
      <c r="D607" s="3" t="s">
        <v>643</v>
      </c>
      <c r="E607" s="2" t="s">
        <v>20</v>
      </c>
      <c r="F607" s="3" t="s">
        <v>4151</v>
      </c>
    </row>
    <row r="608" spans="1:6" ht="120" x14ac:dyDescent="0.25">
      <c r="A608" s="2">
        <f t="shared" si="9"/>
        <v>607</v>
      </c>
      <c r="B608" s="1" t="s">
        <v>2252</v>
      </c>
      <c r="C608" s="2" t="s">
        <v>4444</v>
      </c>
      <c r="D608" s="3" t="s">
        <v>644</v>
      </c>
      <c r="E608" s="2" t="s">
        <v>10</v>
      </c>
      <c r="F608" s="3" t="s">
        <v>4471</v>
      </c>
    </row>
    <row r="609" spans="1:6" ht="135" x14ac:dyDescent="0.25">
      <c r="A609" s="2">
        <f t="shared" si="9"/>
        <v>608</v>
      </c>
      <c r="B609" s="1" t="s">
        <v>2253</v>
      </c>
      <c r="C609" s="2" t="s">
        <v>4444</v>
      </c>
      <c r="D609" s="3" t="s">
        <v>645</v>
      </c>
      <c r="E609" s="2" t="s">
        <v>27</v>
      </c>
      <c r="F609" s="3" t="s">
        <v>4472</v>
      </c>
    </row>
    <row r="610" spans="1:6" ht="210" x14ac:dyDescent="0.25">
      <c r="A610" s="2">
        <f t="shared" si="9"/>
        <v>609</v>
      </c>
      <c r="B610" s="1" t="s">
        <v>2254</v>
      </c>
      <c r="C610" s="2" t="s">
        <v>4444</v>
      </c>
      <c r="D610" s="3" t="s">
        <v>646</v>
      </c>
      <c r="E610" s="2" t="s">
        <v>27</v>
      </c>
      <c r="F610" s="3" t="s">
        <v>4473</v>
      </c>
    </row>
    <row r="611" spans="1:6" ht="150" x14ac:dyDescent="0.25">
      <c r="A611" s="2">
        <f t="shared" si="9"/>
        <v>610</v>
      </c>
      <c r="B611" s="1" t="s">
        <v>2255</v>
      </c>
      <c r="C611" s="2" t="s">
        <v>4444</v>
      </c>
      <c r="D611" s="3" t="s">
        <v>647</v>
      </c>
      <c r="E611" s="2" t="s">
        <v>39</v>
      </c>
      <c r="F611" s="3" t="s">
        <v>4474</v>
      </c>
    </row>
    <row r="612" spans="1:6" ht="150" x14ac:dyDescent="0.25">
      <c r="A612" s="2">
        <f t="shared" si="9"/>
        <v>611</v>
      </c>
      <c r="B612" s="1" t="s">
        <v>2256</v>
      </c>
      <c r="C612" s="2" t="s">
        <v>4444</v>
      </c>
      <c r="D612" s="3" t="s">
        <v>648</v>
      </c>
      <c r="E612" s="2" t="s">
        <v>39</v>
      </c>
      <c r="F612" s="3" t="s">
        <v>4475</v>
      </c>
    </row>
    <row r="613" spans="1:6" ht="135" x14ac:dyDescent="0.25">
      <c r="A613" s="2">
        <f t="shared" si="9"/>
        <v>612</v>
      </c>
      <c r="B613" s="1" t="s">
        <v>2257</v>
      </c>
      <c r="C613" s="2" t="s">
        <v>4444</v>
      </c>
      <c r="D613" s="3" t="s">
        <v>649</v>
      </c>
      <c r="E613" s="2" t="s">
        <v>20</v>
      </c>
      <c r="F613" s="3" t="s">
        <v>4476</v>
      </c>
    </row>
    <row r="614" spans="1:6" ht="210" x14ac:dyDescent="0.25">
      <c r="A614" s="2">
        <f t="shared" si="9"/>
        <v>613</v>
      </c>
      <c r="B614" s="1" t="s">
        <v>2258</v>
      </c>
      <c r="C614" s="2" t="s">
        <v>4444</v>
      </c>
      <c r="D614" s="3" t="s">
        <v>650</v>
      </c>
      <c r="E614" s="2" t="s">
        <v>39</v>
      </c>
      <c r="F614" s="3" t="s">
        <v>4477</v>
      </c>
    </row>
    <row r="615" spans="1:6" ht="180" x14ac:dyDescent="0.25">
      <c r="A615" s="2">
        <f t="shared" si="9"/>
        <v>614</v>
      </c>
      <c r="B615" s="1" t="s">
        <v>2259</v>
      </c>
      <c r="C615" s="2" t="s">
        <v>4444</v>
      </c>
      <c r="D615" s="3" t="s">
        <v>651</v>
      </c>
      <c r="E615" s="2" t="s">
        <v>39</v>
      </c>
      <c r="F615" s="3" t="s">
        <v>4478</v>
      </c>
    </row>
    <row r="616" spans="1:6" ht="180" x14ac:dyDescent="0.25">
      <c r="A616" s="2">
        <f t="shared" si="9"/>
        <v>615</v>
      </c>
      <c r="B616" s="1" t="s">
        <v>2260</v>
      </c>
      <c r="C616" s="2" t="s">
        <v>4444</v>
      </c>
      <c r="D616" s="3" t="s">
        <v>652</v>
      </c>
      <c r="E616" s="2" t="s">
        <v>39</v>
      </c>
      <c r="F616" s="3" t="s">
        <v>4479</v>
      </c>
    </row>
    <row r="617" spans="1:6" ht="180" x14ac:dyDescent="0.25">
      <c r="A617" s="2">
        <f t="shared" si="9"/>
        <v>616</v>
      </c>
      <c r="B617" s="1" t="s">
        <v>2261</v>
      </c>
      <c r="C617" s="2" t="s">
        <v>4444</v>
      </c>
      <c r="D617" s="3" t="s">
        <v>653</v>
      </c>
      <c r="E617" s="2" t="s">
        <v>27</v>
      </c>
      <c r="F617" s="3" t="s">
        <v>4480</v>
      </c>
    </row>
    <row r="618" spans="1:6" ht="75" x14ac:dyDescent="0.25">
      <c r="A618" s="2">
        <f t="shared" si="9"/>
        <v>617</v>
      </c>
      <c r="B618" s="1" t="s">
        <v>2264</v>
      </c>
      <c r="C618" s="2" t="s">
        <v>4444</v>
      </c>
      <c r="D618" s="3" t="s">
        <v>655</v>
      </c>
      <c r="E618" s="2" t="s">
        <v>20</v>
      </c>
      <c r="F618" s="3" t="s">
        <v>4152</v>
      </c>
    </row>
    <row r="619" spans="1:6" ht="75" x14ac:dyDescent="0.25">
      <c r="A619" s="2">
        <f t="shared" si="9"/>
        <v>618</v>
      </c>
      <c r="B619" s="1" t="s">
        <v>2265</v>
      </c>
      <c r="C619" s="2" t="s">
        <v>4444</v>
      </c>
      <c r="D619" s="3" t="s">
        <v>656</v>
      </c>
      <c r="E619" s="2" t="s">
        <v>20</v>
      </c>
      <c r="F619" s="3" t="s">
        <v>4153</v>
      </c>
    </row>
    <row r="620" spans="1:6" ht="45" x14ac:dyDescent="0.25">
      <c r="A620" s="2">
        <f t="shared" si="9"/>
        <v>619</v>
      </c>
      <c r="B620" s="1" t="s">
        <v>2266</v>
      </c>
      <c r="C620" s="2" t="s">
        <v>4444</v>
      </c>
      <c r="D620" s="3" t="s">
        <v>657</v>
      </c>
      <c r="E620" s="2" t="s">
        <v>27</v>
      </c>
      <c r="F620" s="3" t="s">
        <v>4154</v>
      </c>
    </row>
    <row r="621" spans="1:6" ht="90" x14ac:dyDescent="0.25">
      <c r="A621" s="2">
        <f t="shared" si="9"/>
        <v>620</v>
      </c>
      <c r="B621" s="1" t="s">
        <v>2267</v>
      </c>
      <c r="C621" s="2" t="s">
        <v>4444</v>
      </c>
      <c r="D621" s="3" t="s">
        <v>658</v>
      </c>
      <c r="E621" s="2" t="s">
        <v>20</v>
      </c>
      <c r="F621" s="3" t="s">
        <v>4155</v>
      </c>
    </row>
    <row r="622" spans="1:6" ht="60" x14ac:dyDescent="0.25">
      <c r="A622" s="2">
        <f t="shared" si="9"/>
        <v>621</v>
      </c>
      <c r="B622" s="1" t="s">
        <v>2268</v>
      </c>
      <c r="C622" s="2" t="s">
        <v>4444</v>
      </c>
      <c r="D622" s="3" t="s">
        <v>659</v>
      </c>
      <c r="E622" s="2" t="s">
        <v>20</v>
      </c>
      <c r="F622" s="3" t="s">
        <v>4156</v>
      </c>
    </row>
    <row r="623" spans="1:6" ht="60" x14ac:dyDescent="0.25">
      <c r="A623" s="2">
        <f t="shared" si="9"/>
        <v>622</v>
      </c>
      <c r="B623" s="1" t="s">
        <v>2269</v>
      </c>
      <c r="C623" s="2" t="s">
        <v>4444</v>
      </c>
      <c r="D623" s="3" t="s">
        <v>660</v>
      </c>
      <c r="E623" s="2" t="s">
        <v>20</v>
      </c>
      <c r="F623" s="3" t="s">
        <v>4481</v>
      </c>
    </row>
    <row r="624" spans="1:6" ht="90" x14ac:dyDescent="0.25">
      <c r="A624" s="2">
        <f t="shared" si="9"/>
        <v>623</v>
      </c>
      <c r="B624" s="1" t="s">
        <v>2270</v>
      </c>
      <c r="C624" s="2" t="s">
        <v>4444</v>
      </c>
      <c r="D624" s="3" t="s">
        <v>661</v>
      </c>
      <c r="E624" s="2" t="s">
        <v>20</v>
      </c>
      <c r="F624" s="3" t="s">
        <v>4157</v>
      </c>
    </row>
    <row r="625" spans="1:6" ht="120" x14ac:dyDescent="0.25">
      <c r="A625" s="2">
        <f t="shared" si="9"/>
        <v>624</v>
      </c>
      <c r="B625" s="1" t="s">
        <v>2271</v>
      </c>
      <c r="C625" s="2" t="s">
        <v>4444</v>
      </c>
      <c r="D625" s="3" t="s">
        <v>662</v>
      </c>
      <c r="E625" s="2" t="s">
        <v>6</v>
      </c>
      <c r="F625" s="3" t="s">
        <v>4482</v>
      </c>
    </row>
    <row r="626" spans="1:6" ht="90" x14ac:dyDescent="0.25">
      <c r="A626" s="2">
        <f t="shared" si="9"/>
        <v>625</v>
      </c>
      <c r="B626" s="1" t="s">
        <v>2272</v>
      </c>
      <c r="C626" s="2" t="s">
        <v>4444</v>
      </c>
      <c r="D626" s="3" t="s">
        <v>663</v>
      </c>
      <c r="E626" s="2" t="s">
        <v>16</v>
      </c>
      <c r="F626" s="3" t="s">
        <v>4158</v>
      </c>
    </row>
    <row r="627" spans="1:6" ht="105" x14ac:dyDescent="0.25">
      <c r="A627" s="2">
        <f t="shared" si="9"/>
        <v>626</v>
      </c>
      <c r="B627" s="1" t="s">
        <v>2273</v>
      </c>
      <c r="C627" s="2" t="s">
        <v>4444</v>
      </c>
      <c r="D627" s="3" t="s">
        <v>664</v>
      </c>
      <c r="E627" s="2" t="s">
        <v>6</v>
      </c>
      <c r="F627" s="3" t="s">
        <v>4483</v>
      </c>
    </row>
    <row r="628" spans="1:6" ht="105" x14ac:dyDescent="0.25">
      <c r="A628" s="2">
        <f t="shared" si="9"/>
        <v>627</v>
      </c>
      <c r="B628" s="1" t="s">
        <v>2274</v>
      </c>
      <c r="C628" s="2" t="s">
        <v>4444</v>
      </c>
      <c r="D628" s="3" t="s">
        <v>665</v>
      </c>
      <c r="E628" s="2">
        <v>0.5</v>
      </c>
      <c r="F628" s="3" t="s">
        <v>4484</v>
      </c>
    </row>
    <row r="629" spans="1:6" ht="90" x14ac:dyDescent="0.25">
      <c r="A629" s="2">
        <f t="shared" si="9"/>
        <v>628</v>
      </c>
      <c r="B629" s="1" t="s">
        <v>2275</v>
      </c>
      <c r="C629" s="2" t="s">
        <v>4444</v>
      </c>
      <c r="D629" s="3" t="s">
        <v>666</v>
      </c>
      <c r="E629" s="2" t="s">
        <v>10</v>
      </c>
      <c r="F629" s="3" t="s">
        <v>4485</v>
      </c>
    </row>
    <row r="630" spans="1:6" ht="60" x14ac:dyDescent="0.25">
      <c r="A630" s="2">
        <f t="shared" si="9"/>
        <v>629</v>
      </c>
      <c r="B630" s="1" t="s">
        <v>2276</v>
      </c>
      <c r="C630" s="2" t="s">
        <v>4444</v>
      </c>
      <c r="D630" s="3" t="s">
        <v>667</v>
      </c>
      <c r="E630" s="2" t="s">
        <v>27</v>
      </c>
      <c r="F630" s="3" t="s">
        <v>4159</v>
      </c>
    </row>
    <row r="631" spans="1:6" ht="105" x14ac:dyDescent="0.25">
      <c r="A631" s="2">
        <f t="shared" si="9"/>
        <v>630</v>
      </c>
      <c r="B631" s="1" t="s">
        <v>2277</v>
      </c>
      <c r="C631" s="2" t="s">
        <v>4444</v>
      </c>
      <c r="D631" s="3" t="s">
        <v>668</v>
      </c>
      <c r="E631" s="2" t="s">
        <v>27</v>
      </c>
      <c r="F631" s="3" t="s">
        <v>4160</v>
      </c>
    </row>
    <row r="632" spans="1:6" ht="120" x14ac:dyDescent="0.25">
      <c r="A632" s="2">
        <f t="shared" si="9"/>
        <v>631</v>
      </c>
      <c r="B632" s="1" t="s">
        <v>2278</v>
      </c>
      <c r="C632" s="2" t="s">
        <v>4444</v>
      </c>
      <c r="D632" s="3" t="s">
        <v>669</v>
      </c>
      <c r="E632" s="2" t="s">
        <v>27</v>
      </c>
      <c r="F632" s="3" t="s">
        <v>4486</v>
      </c>
    </row>
    <row r="633" spans="1:6" ht="60" x14ac:dyDescent="0.25">
      <c r="A633" s="2">
        <f t="shared" si="9"/>
        <v>632</v>
      </c>
      <c r="B633" s="1" t="s">
        <v>2279</v>
      </c>
      <c r="C633" s="2" t="s">
        <v>4444</v>
      </c>
      <c r="D633" s="3" t="s">
        <v>670</v>
      </c>
      <c r="E633" s="2" t="s">
        <v>20</v>
      </c>
      <c r="F633" s="3" t="s">
        <v>4161</v>
      </c>
    </row>
    <row r="634" spans="1:6" ht="195" x14ac:dyDescent="0.25">
      <c r="A634" s="2">
        <f t="shared" si="9"/>
        <v>633</v>
      </c>
      <c r="B634" s="1" t="s">
        <v>2280</v>
      </c>
      <c r="C634" s="2" t="s">
        <v>4444</v>
      </c>
      <c r="D634" s="3" t="s">
        <v>671</v>
      </c>
      <c r="E634" s="2" t="s">
        <v>672</v>
      </c>
      <c r="F634" s="3" t="s">
        <v>4162</v>
      </c>
    </row>
    <row r="635" spans="1:6" ht="180" x14ac:dyDescent="0.25">
      <c r="A635" s="2">
        <f t="shared" si="9"/>
        <v>634</v>
      </c>
      <c r="B635" s="1" t="s">
        <v>2281</v>
      </c>
      <c r="C635" s="2" t="s">
        <v>4444</v>
      </c>
      <c r="D635" s="3" t="s">
        <v>673</v>
      </c>
      <c r="E635" s="2" t="s">
        <v>61</v>
      </c>
      <c r="F635" s="3" t="s">
        <v>4163</v>
      </c>
    </row>
    <row r="636" spans="1:6" ht="60" x14ac:dyDescent="0.25">
      <c r="A636" s="2">
        <f t="shared" si="9"/>
        <v>635</v>
      </c>
      <c r="B636" s="1" t="s">
        <v>2282</v>
      </c>
      <c r="C636" s="2" t="s">
        <v>4444</v>
      </c>
      <c r="D636" s="3" t="s">
        <v>674</v>
      </c>
      <c r="E636" s="2" t="s">
        <v>16</v>
      </c>
      <c r="F636" s="3" t="s">
        <v>4164</v>
      </c>
    </row>
    <row r="637" spans="1:6" ht="120" x14ac:dyDescent="0.25">
      <c r="A637" s="2">
        <f t="shared" si="9"/>
        <v>636</v>
      </c>
      <c r="B637" s="1" t="s">
        <v>2283</v>
      </c>
      <c r="C637" s="2" t="s">
        <v>4444</v>
      </c>
      <c r="D637" s="3" t="s">
        <v>675</v>
      </c>
      <c r="E637" s="2" t="s">
        <v>16</v>
      </c>
      <c r="F637" s="3" t="s">
        <v>4165</v>
      </c>
    </row>
    <row r="638" spans="1:6" ht="105" x14ac:dyDescent="0.25">
      <c r="A638" s="2">
        <f t="shared" si="9"/>
        <v>637</v>
      </c>
      <c r="B638" s="1" t="s">
        <v>2284</v>
      </c>
      <c r="C638" s="2" t="s">
        <v>4444</v>
      </c>
      <c r="D638" s="3" t="s">
        <v>676</v>
      </c>
      <c r="E638" s="2" t="s">
        <v>20</v>
      </c>
      <c r="F638" s="3" t="s">
        <v>4166</v>
      </c>
    </row>
    <row r="639" spans="1:6" ht="240" x14ac:dyDescent="0.25">
      <c r="A639" s="2">
        <f t="shared" si="9"/>
        <v>638</v>
      </c>
      <c r="B639" s="1" t="s">
        <v>2285</v>
      </c>
      <c r="C639" s="2" t="s">
        <v>4444</v>
      </c>
      <c r="D639" s="3" t="s">
        <v>677</v>
      </c>
      <c r="E639" s="2" t="s">
        <v>4</v>
      </c>
      <c r="F639" s="3" t="s">
        <v>4167</v>
      </c>
    </row>
    <row r="640" spans="1:6" ht="165" x14ac:dyDescent="0.25">
      <c r="A640" s="2">
        <f t="shared" si="9"/>
        <v>639</v>
      </c>
      <c r="B640" s="1" t="s">
        <v>2289</v>
      </c>
      <c r="C640" s="2" t="s">
        <v>4444</v>
      </c>
      <c r="D640" s="3" t="s">
        <v>678</v>
      </c>
      <c r="E640" s="2" t="s">
        <v>4</v>
      </c>
      <c r="F640" s="3" t="s">
        <v>4774</v>
      </c>
    </row>
    <row r="641" spans="1:6" ht="105" x14ac:dyDescent="0.25">
      <c r="A641" s="2">
        <f t="shared" si="9"/>
        <v>640</v>
      </c>
      <c r="B641" s="1" t="s">
        <v>2290</v>
      </c>
      <c r="C641" s="2" t="s">
        <v>4444</v>
      </c>
      <c r="D641" s="3" t="s">
        <v>679</v>
      </c>
      <c r="E641" s="2" t="s">
        <v>4</v>
      </c>
      <c r="F641" s="3" t="s">
        <v>3307</v>
      </c>
    </row>
    <row r="642" spans="1:6" ht="210" x14ac:dyDescent="0.25">
      <c r="A642" s="2">
        <f t="shared" si="9"/>
        <v>641</v>
      </c>
      <c r="B642" s="1" t="s">
        <v>2291</v>
      </c>
      <c r="C642" s="2" t="s">
        <v>4444</v>
      </c>
      <c r="D642" s="3" t="s">
        <v>680</v>
      </c>
      <c r="E642" s="2" t="s">
        <v>4</v>
      </c>
      <c r="F642" s="3" t="s">
        <v>4168</v>
      </c>
    </row>
    <row r="643" spans="1:6" ht="150" x14ac:dyDescent="0.25">
      <c r="A643" s="2">
        <f t="shared" si="9"/>
        <v>642</v>
      </c>
      <c r="B643" s="1" t="s">
        <v>2292</v>
      </c>
      <c r="C643" s="2" t="s">
        <v>4444</v>
      </c>
      <c r="D643" s="3" t="s">
        <v>681</v>
      </c>
      <c r="E643" s="2" t="s">
        <v>16</v>
      </c>
      <c r="F643" s="3" t="s">
        <v>4169</v>
      </c>
    </row>
    <row r="644" spans="1:6" ht="90" x14ac:dyDescent="0.25">
      <c r="A644" s="2">
        <f t="shared" ref="A644:A707" si="10">1+A643</f>
        <v>643</v>
      </c>
      <c r="B644" s="1" t="s">
        <v>2293</v>
      </c>
      <c r="C644" s="2" t="s">
        <v>4444</v>
      </c>
      <c r="D644" s="3" t="s">
        <v>682</v>
      </c>
      <c r="E644" s="2" t="s">
        <v>16</v>
      </c>
      <c r="F644" s="3" t="s">
        <v>4170</v>
      </c>
    </row>
    <row r="645" spans="1:6" ht="135" x14ac:dyDescent="0.25">
      <c r="A645" s="2">
        <f t="shared" si="10"/>
        <v>644</v>
      </c>
      <c r="B645" s="1" t="s">
        <v>2294</v>
      </c>
      <c r="C645" s="2" t="s">
        <v>4444</v>
      </c>
      <c r="D645" s="3" t="s">
        <v>683</v>
      </c>
      <c r="E645" s="2" t="s">
        <v>16</v>
      </c>
      <c r="F645" s="3" t="s">
        <v>4171</v>
      </c>
    </row>
    <row r="646" spans="1:6" ht="105" x14ac:dyDescent="0.25">
      <c r="A646" s="2">
        <f t="shared" si="10"/>
        <v>645</v>
      </c>
      <c r="B646" s="1" t="s">
        <v>2295</v>
      </c>
      <c r="C646" s="2" t="s">
        <v>4444</v>
      </c>
      <c r="D646" s="3" t="s">
        <v>684</v>
      </c>
      <c r="E646" s="2" t="s">
        <v>20</v>
      </c>
      <c r="F646" s="3" t="s">
        <v>4172</v>
      </c>
    </row>
    <row r="647" spans="1:6" ht="135" x14ac:dyDescent="0.25">
      <c r="A647" s="2">
        <f t="shared" si="10"/>
        <v>646</v>
      </c>
      <c r="B647" s="1" t="s">
        <v>2296</v>
      </c>
      <c r="C647" s="2" t="s">
        <v>4444</v>
      </c>
      <c r="D647" s="3" t="s">
        <v>685</v>
      </c>
      <c r="E647" s="2" t="s">
        <v>511</v>
      </c>
      <c r="F647" s="3" t="s">
        <v>4775</v>
      </c>
    </row>
    <row r="648" spans="1:6" ht="195" x14ac:dyDescent="0.25">
      <c r="A648" s="2">
        <f t="shared" si="10"/>
        <v>647</v>
      </c>
      <c r="B648" s="1" t="s">
        <v>2297</v>
      </c>
      <c r="C648" s="2" t="s">
        <v>4444</v>
      </c>
      <c r="D648" s="3" t="s">
        <v>686</v>
      </c>
      <c r="E648" s="2" t="s">
        <v>16</v>
      </c>
      <c r="F648" s="3" t="s">
        <v>4173</v>
      </c>
    </row>
    <row r="649" spans="1:6" ht="75" x14ac:dyDescent="0.25">
      <c r="A649" s="2">
        <f t="shared" si="10"/>
        <v>648</v>
      </c>
      <c r="B649" s="1" t="s">
        <v>2298</v>
      </c>
      <c r="C649" s="2" t="s">
        <v>4444</v>
      </c>
      <c r="D649" s="3" t="s">
        <v>687</v>
      </c>
      <c r="E649" s="2" t="s">
        <v>4</v>
      </c>
      <c r="F649" s="3" t="s">
        <v>4174</v>
      </c>
    </row>
    <row r="650" spans="1:6" ht="135" x14ac:dyDescent="0.25">
      <c r="A650" s="2">
        <f t="shared" si="10"/>
        <v>649</v>
      </c>
      <c r="B650" s="1" t="s">
        <v>2299</v>
      </c>
      <c r="C650" s="2" t="s">
        <v>4444</v>
      </c>
      <c r="D650" s="3" t="s">
        <v>688</v>
      </c>
      <c r="E650" s="2" t="s">
        <v>27</v>
      </c>
      <c r="F650" s="3" t="s">
        <v>4175</v>
      </c>
    </row>
    <row r="651" spans="1:6" ht="75" x14ac:dyDescent="0.25">
      <c r="A651" s="2">
        <f t="shared" si="10"/>
        <v>650</v>
      </c>
      <c r="B651" s="1" t="s">
        <v>2300</v>
      </c>
      <c r="C651" s="2" t="s">
        <v>4444</v>
      </c>
      <c r="D651" s="3" t="s">
        <v>689</v>
      </c>
      <c r="E651" s="2" t="s">
        <v>20</v>
      </c>
      <c r="F651" s="3" t="s">
        <v>4176</v>
      </c>
    </row>
    <row r="652" spans="1:6" ht="120" x14ac:dyDescent="0.25">
      <c r="A652" s="2">
        <f t="shared" si="10"/>
        <v>651</v>
      </c>
      <c r="B652" s="1" t="s">
        <v>2301</v>
      </c>
      <c r="C652" s="2" t="s">
        <v>4444</v>
      </c>
      <c r="D652" s="3" t="s">
        <v>690</v>
      </c>
      <c r="E652" s="2" t="s">
        <v>16</v>
      </c>
      <c r="F652" s="3" t="s">
        <v>4177</v>
      </c>
    </row>
    <row r="653" spans="1:6" ht="90" x14ac:dyDescent="0.25">
      <c r="A653" s="2">
        <f t="shared" si="10"/>
        <v>652</v>
      </c>
      <c r="B653" s="1" t="s">
        <v>2302</v>
      </c>
      <c r="C653" s="2" t="s">
        <v>4444</v>
      </c>
      <c r="D653" s="3" t="s">
        <v>691</v>
      </c>
      <c r="E653" s="2" t="s">
        <v>67</v>
      </c>
      <c r="F653" s="3" t="s">
        <v>4178</v>
      </c>
    </row>
    <row r="654" spans="1:6" ht="105" x14ac:dyDescent="0.25">
      <c r="A654" s="2">
        <f t="shared" si="10"/>
        <v>653</v>
      </c>
      <c r="B654" s="1" t="s">
        <v>2303</v>
      </c>
      <c r="C654" s="2" t="s">
        <v>4444</v>
      </c>
      <c r="D654" s="3" t="s">
        <v>692</v>
      </c>
      <c r="E654" s="2" t="s">
        <v>16</v>
      </c>
      <c r="F654" s="3" t="s">
        <v>4179</v>
      </c>
    </row>
    <row r="655" spans="1:6" ht="90" x14ac:dyDescent="0.25">
      <c r="A655" s="2">
        <f t="shared" si="10"/>
        <v>654</v>
      </c>
      <c r="B655" s="1" t="s">
        <v>2304</v>
      </c>
      <c r="C655" s="2" t="s">
        <v>4444</v>
      </c>
      <c r="D655" s="3" t="s">
        <v>693</v>
      </c>
      <c r="E655" s="2" t="s">
        <v>6</v>
      </c>
      <c r="F655" s="3" t="s">
        <v>4180</v>
      </c>
    </row>
    <row r="656" spans="1:6" ht="75" x14ac:dyDescent="0.25">
      <c r="A656" s="2">
        <f t="shared" si="10"/>
        <v>655</v>
      </c>
      <c r="B656" s="1" t="s">
        <v>2305</v>
      </c>
      <c r="C656" s="2" t="s">
        <v>4444</v>
      </c>
      <c r="D656" s="3" t="s">
        <v>694</v>
      </c>
      <c r="E656" s="2" t="s">
        <v>10</v>
      </c>
      <c r="F656" s="3" t="s">
        <v>4181</v>
      </c>
    </row>
    <row r="657" spans="1:6" ht="45" x14ac:dyDescent="0.25">
      <c r="A657" s="2">
        <f t="shared" si="10"/>
        <v>656</v>
      </c>
      <c r="B657" s="1" t="s">
        <v>2306</v>
      </c>
      <c r="C657" s="2" t="s">
        <v>4444</v>
      </c>
      <c r="D657" s="3" t="s">
        <v>695</v>
      </c>
      <c r="E657" s="2" t="s">
        <v>10</v>
      </c>
      <c r="F657" s="3" t="s">
        <v>4182</v>
      </c>
    </row>
    <row r="658" spans="1:6" ht="90" x14ac:dyDescent="0.25">
      <c r="A658" s="2">
        <f t="shared" si="10"/>
        <v>657</v>
      </c>
      <c r="B658" s="1" t="s">
        <v>2307</v>
      </c>
      <c r="C658" s="2" t="s">
        <v>4444</v>
      </c>
      <c r="D658" s="3" t="s">
        <v>696</v>
      </c>
      <c r="E658" s="2" t="s">
        <v>67</v>
      </c>
      <c r="F658" s="3" t="s">
        <v>4183</v>
      </c>
    </row>
    <row r="659" spans="1:6" ht="120" x14ac:dyDescent="0.25">
      <c r="A659" s="2">
        <f t="shared" si="10"/>
        <v>658</v>
      </c>
      <c r="B659" s="1" t="s">
        <v>2308</v>
      </c>
      <c r="C659" s="2" t="s">
        <v>4444</v>
      </c>
      <c r="D659" s="3" t="s">
        <v>697</v>
      </c>
      <c r="E659" s="2" t="s">
        <v>20</v>
      </c>
      <c r="F659" s="3" t="s">
        <v>4184</v>
      </c>
    </row>
    <row r="660" spans="1:6" ht="75" x14ac:dyDescent="0.25">
      <c r="A660" s="2">
        <f t="shared" si="10"/>
        <v>659</v>
      </c>
      <c r="B660" s="1" t="s">
        <v>2311</v>
      </c>
      <c r="C660" s="2" t="s">
        <v>4444</v>
      </c>
      <c r="D660" s="3" t="s">
        <v>699</v>
      </c>
      <c r="E660" s="2" t="s">
        <v>27</v>
      </c>
      <c r="F660" s="3" t="s">
        <v>4185</v>
      </c>
    </row>
    <row r="661" spans="1:6" ht="75" x14ac:dyDescent="0.25">
      <c r="A661" s="2">
        <f t="shared" si="10"/>
        <v>660</v>
      </c>
      <c r="B661" s="1" t="s">
        <v>2312</v>
      </c>
      <c r="C661" s="2" t="s">
        <v>4444</v>
      </c>
      <c r="D661" s="3" t="s">
        <v>700</v>
      </c>
      <c r="E661" s="2" t="s">
        <v>27</v>
      </c>
      <c r="F661" s="3" t="s">
        <v>4186</v>
      </c>
    </row>
    <row r="662" spans="1:6" ht="45" x14ac:dyDescent="0.25">
      <c r="A662" s="2">
        <f t="shared" si="10"/>
        <v>661</v>
      </c>
      <c r="B662" s="1" t="s">
        <v>2313</v>
      </c>
      <c r="C662" s="2" t="s">
        <v>4444</v>
      </c>
      <c r="D662" s="3" t="s">
        <v>701</v>
      </c>
      <c r="E662" s="2" t="s">
        <v>6</v>
      </c>
      <c r="F662" s="3" t="s">
        <v>4487</v>
      </c>
    </row>
    <row r="663" spans="1:6" ht="135" x14ac:dyDescent="0.25">
      <c r="A663" s="2">
        <f t="shared" si="10"/>
        <v>662</v>
      </c>
      <c r="B663" s="1" t="s">
        <v>2314</v>
      </c>
      <c r="C663" s="2" t="s">
        <v>4444</v>
      </c>
      <c r="D663" s="3" t="s">
        <v>702</v>
      </c>
      <c r="E663" s="2" t="s">
        <v>16</v>
      </c>
      <c r="F663" s="3" t="s">
        <v>4488</v>
      </c>
    </row>
    <row r="664" spans="1:6" ht="90" x14ac:dyDescent="0.25">
      <c r="A664" s="2">
        <f t="shared" si="10"/>
        <v>663</v>
      </c>
      <c r="B664" s="1" t="s">
        <v>2315</v>
      </c>
      <c r="C664" s="2" t="s">
        <v>4444</v>
      </c>
      <c r="D664" s="3" t="s">
        <v>703</v>
      </c>
      <c r="E664" s="2" t="s">
        <v>27</v>
      </c>
      <c r="F664" s="3" t="s">
        <v>4187</v>
      </c>
    </row>
    <row r="665" spans="1:6" ht="90" x14ac:dyDescent="0.25">
      <c r="A665" s="2">
        <f t="shared" si="10"/>
        <v>664</v>
      </c>
      <c r="B665" s="1" t="s">
        <v>2316</v>
      </c>
      <c r="C665" s="2" t="s">
        <v>4444</v>
      </c>
      <c r="D665" s="3" t="s">
        <v>704</v>
      </c>
      <c r="E665" s="2" t="s">
        <v>10</v>
      </c>
      <c r="F665" s="3" t="s">
        <v>4188</v>
      </c>
    </row>
    <row r="666" spans="1:6" ht="105" x14ac:dyDescent="0.25">
      <c r="A666" s="2">
        <f t="shared" si="10"/>
        <v>665</v>
      </c>
      <c r="B666" s="1" t="s">
        <v>2317</v>
      </c>
      <c r="C666" s="2" t="s">
        <v>4444</v>
      </c>
      <c r="D666" s="3" t="s">
        <v>705</v>
      </c>
      <c r="E666" s="2" t="s">
        <v>4</v>
      </c>
      <c r="F666" s="3" t="s">
        <v>4189</v>
      </c>
    </row>
    <row r="667" spans="1:6" ht="75" x14ac:dyDescent="0.25">
      <c r="A667" s="2">
        <f t="shared" si="10"/>
        <v>666</v>
      </c>
      <c r="B667" s="1" t="s">
        <v>2318</v>
      </c>
      <c r="C667" s="2" t="s">
        <v>4444</v>
      </c>
      <c r="D667" s="3" t="s">
        <v>706</v>
      </c>
      <c r="E667" s="2" t="s">
        <v>20</v>
      </c>
      <c r="F667" s="3" t="s">
        <v>4190</v>
      </c>
    </row>
    <row r="668" spans="1:6" ht="60" x14ac:dyDescent="0.25">
      <c r="A668" s="2">
        <f t="shared" si="10"/>
        <v>667</v>
      </c>
      <c r="B668" s="1" t="s">
        <v>2319</v>
      </c>
      <c r="C668" s="2" t="s">
        <v>4444</v>
      </c>
      <c r="D668" s="3" t="s">
        <v>707</v>
      </c>
      <c r="E668" s="2" t="s">
        <v>16</v>
      </c>
      <c r="F668" s="3" t="s">
        <v>4191</v>
      </c>
    </row>
    <row r="669" spans="1:6" ht="60" x14ac:dyDescent="0.25">
      <c r="A669" s="2">
        <f t="shared" si="10"/>
        <v>668</v>
      </c>
      <c r="B669" s="1" t="s">
        <v>2320</v>
      </c>
      <c r="C669" s="2" t="s">
        <v>4444</v>
      </c>
      <c r="D669" s="3" t="s">
        <v>708</v>
      </c>
      <c r="E669" s="2" t="s">
        <v>27</v>
      </c>
      <c r="F669" s="3" t="s">
        <v>4489</v>
      </c>
    </row>
    <row r="670" spans="1:6" ht="75" x14ac:dyDescent="0.25">
      <c r="A670" s="2">
        <f t="shared" si="10"/>
        <v>669</v>
      </c>
      <c r="B670" s="1" t="s">
        <v>2321</v>
      </c>
      <c r="C670" s="2" t="s">
        <v>4444</v>
      </c>
      <c r="D670" s="3" t="s">
        <v>709</v>
      </c>
      <c r="E670" s="2" t="s">
        <v>27</v>
      </c>
      <c r="F670" s="3" t="s">
        <v>4192</v>
      </c>
    </row>
    <row r="671" spans="1:6" ht="90" x14ac:dyDescent="0.25">
      <c r="A671" s="2">
        <f t="shared" si="10"/>
        <v>670</v>
      </c>
      <c r="B671" s="1" t="s">
        <v>2322</v>
      </c>
      <c r="C671" s="2" t="s">
        <v>4444</v>
      </c>
      <c r="D671" s="3" t="s">
        <v>710</v>
      </c>
      <c r="E671" s="2" t="s">
        <v>20</v>
      </c>
      <c r="F671" s="3" t="s">
        <v>4193</v>
      </c>
    </row>
    <row r="672" spans="1:6" ht="165" x14ac:dyDescent="0.25">
      <c r="A672" s="2">
        <f t="shared" si="10"/>
        <v>671</v>
      </c>
      <c r="B672" s="1" t="s">
        <v>2323</v>
      </c>
      <c r="C672" s="2" t="s">
        <v>4444</v>
      </c>
      <c r="D672" s="3" t="s">
        <v>711</v>
      </c>
      <c r="E672" s="2" t="s">
        <v>505</v>
      </c>
      <c r="F672" s="3" t="s">
        <v>4194</v>
      </c>
    </row>
    <row r="673" spans="1:6" ht="105" x14ac:dyDescent="0.25">
      <c r="A673" s="2">
        <f t="shared" si="10"/>
        <v>672</v>
      </c>
      <c r="B673" s="1" t="s">
        <v>2324</v>
      </c>
      <c r="C673" s="2" t="s">
        <v>4444</v>
      </c>
      <c r="D673" s="3" t="s">
        <v>712</v>
      </c>
      <c r="E673" s="2" t="s">
        <v>6</v>
      </c>
      <c r="F673" s="3" t="s">
        <v>4195</v>
      </c>
    </row>
    <row r="674" spans="1:6" ht="105" x14ac:dyDescent="0.25">
      <c r="A674" s="2">
        <f t="shared" si="10"/>
        <v>673</v>
      </c>
      <c r="B674" s="1" t="s">
        <v>2325</v>
      </c>
      <c r="C674" s="2" t="s">
        <v>4444</v>
      </c>
      <c r="D674" s="3" t="s">
        <v>713</v>
      </c>
      <c r="E674" s="2" t="s">
        <v>61</v>
      </c>
      <c r="F674" s="3" t="s">
        <v>4196</v>
      </c>
    </row>
    <row r="675" spans="1:6" ht="120" x14ac:dyDescent="0.25">
      <c r="A675" s="2">
        <f t="shared" si="10"/>
        <v>674</v>
      </c>
      <c r="B675" s="1" t="s">
        <v>2326</v>
      </c>
      <c r="C675" s="2" t="s">
        <v>4444</v>
      </c>
      <c r="D675" s="3" t="s">
        <v>714</v>
      </c>
      <c r="E675" s="2" t="s">
        <v>505</v>
      </c>
      <c r="F675" s="3" t="s">
        <v>4197</v>
      </c>
    </row>
    <row r="676" spans="1:6" ht="180" x14ac:dyDescent="0.25">
      <c r="A676" s="2">
        <f t="shared" si="10"/>
        <v>675</v>
      </c>
      <c r="B676" s="1" t="s">
        <v>2327</v>
      </c>
      <c r="C676" s="2" t="s">
        <v>4444</v>
      </c>
      <c r="D676" s="3" t="s">
        <v>715</v>
      </c>
      <c r="E676" s="2" t="s">
        <v>20</v>
      </c>
      <c r="F676" s="3" t="s">
        <v>4198</v>
      </c>
    </row>
    <row r="677" spans="1:6" ht="165" x14ac:dyDescent="0.25">
      <c r="A677" s="2">
        <f t="shared" si="10"/>
        <v>676</v>
      </c>
      <c r="B677" s="1" t="s">
        <v>2328</v>
      </c>
      <c r="C677" s="2" t="s">
        <v>4444</v>
      </c>
      <c r="D677" s="3" t="s">
        <v>716</v>
      </c>
      <c r="E677" s="2" t="s">
        <v>67</v>
      </c>
      <c r="F677" s="3" t="s">
        <v>4490</v>
      </c>
    </row>
    <row r="678" spans="1:6" ht="135" x14ac:dyDescent="0.25">
      <c r="A678" s="2">
        <f t="shared" si="10"/>
        <v>677</v>
      </c>
      <c r="B678" s="1" t="s">
        <v>2329</v>
      </c>
      <c r="C678" s="2" t="s">
        <v>4444</v>
      </c>
      <c r="D678" s="3" t="s">
        <v>717</v>
      </c>
      <c r="E678" s="2" t="s">
        <v>6</v>
      </c>
      <c r="F678" s="3" t="s">
        <v>4199</v>
      </c>
    </row>
    <row r="679" spans="1:6" ht="120" x14ac:dyDescent="0.25">
      <c r="A679" s="2">
        <f t="shared" si="10"/>
        <v>678</v>
      </c>
      <c r="B679" s="1" t="s">
        <v>2330</v>
      </c>
      <c r="C679" s="2" t="s">
        <v>4444</v>
      </c>
      <c r="D679" s="3" t="s">
        <v>718</v>
      </c>
      <c r="E679" s="2" t="s">
        <v>6</v>
      </c>
      <c r="F679" s="3" t="s">
        <v>4200</v>
      </c>
    </row>
    <row r="680" spans="1:6" ht="120" x14ac:dyDescent="0.25">
      <c r="A680" s="2">
        <f t="shared" si="10"/>
        <v>679</v>
      </c>
      <c r="B680" s="1" t="s">
        <v>2331</v>
      </c>
      <c r="C680" s="2" t="s">
        <v>4444</v>
      </c>
      <c r="D680" s="3" t="s">
        <v>719</v>
      </c>
      <c r="E680" s="2" t="s">
        <v>6</v>
      </c>
      <c r="F680" s="3" t="s">
        <v>4201</v>
      </c>
    </row>
    <row r="681" spans="1:6" ht="135" x14ac:dyDescent="0.25">
      <c r="A681" s="2">
        <f t="shared" si="10"/>
        <v>680</v>
      </c>
      <c r="B681" s="1" t="s">
        <v>2332</v>
      </c>
      <c r="C681" s="2" t="s">
        <v>4444</v>
      </c>
      <c r="D681" s="3" t="s">
        <v>720</v>
      </c>
      <c r="E681" s="2" t="s">
        <v>56</v>
      </c>
      <c r="F681" s="3" t="s">
        <v>4202</v>
      </c>
    </row>
    <row r="682" spans="1:6" ht="120" x14ac:dyDescent="0.25">
      <c r="A682" s="2">
        <f t="shared" si="10"/>
        <v>681</v>
      </c>
      <c r="B682" s="1" t="s">
        <v>2333</v>
      </c>
      <c r="C682" s="2" t="s">
        <v>4444</v>
      </c>
      <c r="D682" s="3" t="s">
        <v>721</v>
      </c>
      <c r="E682" s="2" t="s">
        <v>67</v>
      </c>
      <c r="F682" s="3" t="s">
        <v>4203</v>
      </c>
    </row>
    <row r="683" spans="1:6" ht="105" x14ac:dyDescent="0.25">
      <c r="A683" s="2">
        <f t="shared" si="10"/>
        <v>682</v>
      </c>
      <c r="B683" s="1" t="s">
        <v>2334</v>
      </c>
      <c r="C683" s="2" t="s">
        <v>4444</v>
      </c>
      <c r="D683" s="3" t="s">
        <v>722</v>
      </c>
      <c r="E683" s="2" t="s">
        <v>20</v>
      </c>
      <c r="F683" s="3" t="s">
        <v>4204</v>
      </c>
    </row>
    <row r="684" spans="1:6" ht="105" x14ac:dyDescent="0.25">
      <c r="A684" s="2">
        <f t="shared" si="10"/>
        <v>683</v>
      </c>
      <c r="B684" s="1" t="s">
        <v>2335</v>
      </c>
      <c r="C684" s="2" t="s">
        <v>4444</v>
      </c>
      <c r="D684" s="3" t="s">
        <v>723</v>
      </c>
      <c r="E684" s="2" t="s">
        <v>10</v>
      </c>
      <c r="F684" s="3" t="s">
        <v>4205</v>
      </c>
    </row>
    <row r="685" spans="1:6" ht="105" x14ac:dyDescent="0.25">
      <c r="A685" s="2">
        <f t="shared" si="10"/>
        <v>684</v>
      </c>
      <c r="B685" s="1" t="s">
        <v>2336</v>
      </c>
      <c r="C685" s="2" t="s">
        <v>4444</v>
      </c>
      <c r="D685" s="3" t="s">
        <v>724</v>
      </c>
      <c r="E685" s="2" t="s">
        <v>10</v>
      </c>
      <c r="F685" s="3" t="s">
        <v>4206</v>
      </c>
    </row>
    <row r="686" spans="1:6" ht="105" x14ac:dyDescent="0.25">
      <c r="A686" s="2">
        <f t="shared" si="10"/>
        <v>685</v>
      </c>
      <c r="B686" s="1" t="s">
        <v>2337</v>
      </c>
      <c r="C686" s="2" t="s">
        <v>4444</v>
      </c>
      <c r="D686" s="3" t="s">
        <v>725</v>
      </c>
      <c r="E686" s="2" t="s">
        <v>27</v>
      </c>
      <c r="F686" s="3" t="s">
        <v>4207</v>
      </c>
    </row>
    <row r="687" spans="1:6" ht="135" x14ac:dyDescent="0.25">
      <c r="A687" s="2">
        <f t="shared" si="10"/>
        <v>686</v>
      </c>
      <c r="B687" s="1" t="s">
        <v>2338</v>
      </c>
      <c r="C687" s="2" t="s">
        <v>4444</v>
      </c>
      <c r="D687" s="3" t="s">
        <v>726</v>
      </c>
      <c r="E687" s="2" t="s">
        <v>20</v>
      </c>
      <c r="F687" s="3" t="s">
        <v>4208</v>
      </c>
    </row>
    <row r="688" spans="1:6" ht="75" x14ac:dyDescent="0.25">
      <c r="A688" s="2">
        <f t="shared" si="10"/>
        <v>687</v>
      </c>
      <c r="B688" s="1" t="s">
        <v>2339</v>
      </c>
      <c r="C688" s="2" t="s">
        <v>4444</v>
      </c>
      <c r="D688" s="3" t="s">
        <v>727</v>
      </c>
      <c r="E688" s="2" t="s">
        <v>10</v>
      </c>
      <c r="F688" s="3" t="s">
        <v>4209</v>
      </c>
    </row>
    <row r="689" spans="1:6" ht="120" x14ac:dyDescent="0.25">
      <c r="A689" s="2">
        <f t="shared" si="10"/>
        <v>688</v>
      </c>
      <c r="B689" s="1" t="s">
        <v>2340</v>
      </c>
      <c r="C689" s="2" t="s">
        <v>4444</v>
      </c>
      <c r="D689" s="3" t="s">
        <v>728</v>
      </c>
      <c r="E689" s="2" t="s">
        <v>20</v>
      </c>
      <c r="F689" s="3" t="s">
        <v>4210</v>
      </c>
    </row>
    <row r="690" spans="1:6" ht="165" x14ac:dyDescent="0.25">
      <c r="A690" s="2">
        <f t="shared" si="10"/>
        <v>689</v>
      </c>
      <c r="B690" s="1" t="s">
        <v>2341</v>
      </c>
      <c r="C690" s="2" t="s">
        <v>4444</v>
      </c>
      <c r="D690" s="3" t="s">
        <v>729</v>
      </c>
      <c r="E690" s="2" t="s">
        <v>10</v>
      </c>
      <c r="F690" s="3" t="s">
        <v>4211</v>
      </c>
    </row>
    <row r="691" spans="1:6" ht="120" x14ac:dyDescent="0.25">
      <c r="A691" s="2">
        <f t="shared" si="10"/>
        <v>690</v>
      </c>
      <c r="B691" s="1" t="s">
        <v>2342</v>
      </c>
      <c r="C691" s="2" t="s">
        <v>4444</v>
      </c>
      <c r="D691" s="3" t="s">
        <v>730</v>
      </c>
      <c r="E691" s="2" t="s">
        <v>10</v>
      </c>
      <c r="F691" s="3" t="s">
        <v>4212</v>
      </c>
    </row>
    <row r="692" spans="1:6" ht="135" x14ac:dyDescent="0.25">
      <c r="A692" s="2">
        <f t="shared" si="10"/>
        <v>691</v>
      </c>
      <c r="B692" s="1" t="s">
        <v>2343</v>
      </c>
      <c r="C692" s="2" t="s">
        <v>4444</v>
      </c>
      <c r="D692" s="3" t="s">
        <v>731</v>
      </c>
      <c r="E692" s="2" t="s">
        <v>27</v>
      </c>
      <c r="F692" s="3" t="s">
        <v>4776</v>
      </c>
    </row>
    <row r="693" spans="1:6" ht="90" x14ac:dyDescent="0.25">
      <c r="A693" s="2">
        <f t="shared" si="10"/>
        <v>692</v>
      </c>
      <c r="B693" s="1" t="s">
        <v>2344</v>
      </c>
      <c r="C693" s="2" t="s">
        <v>4444</v>
      </c>
      <c r="D693" s="3" t="s">
        <v>732</v>
      </c>
      <c r="E693" s="2" t="s">
        <v>27</v>
      </c>
      <c r="F693" s="3" t="s">
        <v>4213</v>
      </c>
    </row>
    <row r="694" spans="1:6" ht="45" x14ac:dyDescent="0.25">
      <c r="A694" s="2">
        <f t="shared" si="10"/>
        <v>693</v>
      </c>
      <c r="B694" s="1" t="s">
        <v>2345</v>
      </c>
      <c r="C694" s="2" t="s">
        <v>4444</v>
      </c>
      <c r="D694" s="3" t="s">
        <v>733</v>
      </c>
      <c r="E694" s="2" t="s">
        <v>10</v>
      </c>
      <c r="F694" s="3" t="s">
        <v>4214</v>
      </c>
    </row>
    <row r="695" spans="1:6" ht="150" x14ac:dyDescent="0.25">
      <c r="A695" s="2">
        <f t="shared" si="10"/>
        <v>694</v>
      </c>
      <c r="B695" s="1" t="s">
        <v>2346</v>
      </c>
      <c r="C695" s="2" t="s">
        <v>4444</v>
      </c>
      <c r="D695" s="3" t="s">
        <v>734</v>
      </c>
      <c r="E695" s="2" t="s">
        <v>27</v>
      </c>
      <c r="F695" s="3" t="s">
        <v>4215</v>
      </c>
    </row>
    <row r="696" spans="1:6" ht="90" x14ac:dyDescent="0.25">
      <c r="A696" s="2">
        <f t="shared" si="10"/>
        <v>695</v>
      </c>
      <c r="B696" s="1" t="s">
        <v>2347</v>
      </c>
      <c r="C696" s="2" t="s">
        <v>4444</v>
      </c>
      <c r="D696" s="3" t="s">
        <v>735</v>
      </c>
      <c r="E696" s="2" t="s">
        <v>10</v>
      </c>
      <c r="F696" s="3" t="s">
        <v>4216</v>
      </c>
    </row>
    <row r="697" spans="1:6" ht="75" x14ac:dyDescent="0.25">
      <c r="A697" s="2">
        <f t="shared" si="10"/>
        <v>696</v>
      </c>
      <c r="B697" s="1" t="s">
        <v>2348</v>
      </c>
      <c r="C697" s="2" t="s">
        <v>4444</v>
      </c>
      <c r="D697" s="3" t="s">
        <v>736</v>
      </c>
      <c r="E697" s="2" t="s">
        <v>39</v>
      </c>
      <c r="F697" s="3" t="s">
        <v>4217</v>
      </c>
    </row>
    <row r="698" spans="1:6" ht="90" x14ac:dyDescent="0.25">
      <c r="A698" s="2">
        <f t="shared" si="10"/>
        <v>697</v>
      </c>
      <c r="B698" s="1" t="s">
        <v>2349</v>
      </c>
      <c r="C698" s="2" t="s">
        <v>4444</v>
      </c>
      <c r="D698" s="3" t="s">
        <v>737</v>
      </c>
      <c r="E698" s="2" t="s">
        <v>10</v>
      </c>
      <c r="F698" s="3" t="s">
        <v>4218</v>
      </c>
    </row>
    <row r="699" spans="1:6" ht="105" x14ac:dyDescent="0.25">
      <c r="A699" s="2">
        <f t="shared" si="10"/>
        <v>698</v>
      </c>
      <c r="B699" s="1" t="s">
        <v>2350</v>
      </c>
      <c r="C699" s="2" t="s">
        <v>4444</v>
      </c>
      <c r="D699" s="3" t="s">
        <v>738</v>
      </c>
      <c r="E699" s="2" t="s">
        <v>10</v>
      </c>
      <c r="F699" s="3" t="s">
        <v>4219</v>
      </c>
    </row>
    <row r="700" spans="1:6" ht="120" x14ac:dyDescent="0.25">
      <c r="A700" s="2">
        <f t="shared" si="10"/>
        <v>699</v>
      </c>
      <c r="B700" s="1" t="s">
        <v>2351</v>
      </c>
      <c r="C700" s="2" t="s">
        <v>4444</v>
      </c>
      <c r="D700" s="3" t="s">
        <v>739</v>
      </c>
      <c r="E700" s="2" t="s">
        <v>10</v>
      </c>
      <c r="F700" s="3" t="s">
        <v>4220</v>
      </c>
    </row>
    <row r="701" spans="1:6" ht="150" x14ac:dyDescent="0.25">
      <c r="A701" s="2">
        <f t="shared" si="10"/>
        <v>700</v>
      </c>
      <c r="B701" s="1" t="s">
        <v>2352</v>
      </c>
      <c r="C701" s="2" t="s">
        <v>4444</v>
      </c>
      <c r="D701" s="3" t="s">
        <v>740</v>
      </c>
      <c r="E701" s="2" t="s">
        <v>39</v>
      </c>
      <c r="F701" s="3" t="s">
        <v>4221</v>
      </c>
    </row>
    <row r="702" spans="1:6" ht="105" x14ac:dyDescent="0.25">
      <c r="A702" s="2">
        <f t="shared" si="10"/>
        <v>701</v>
      </c>
      <c r="B702" s="1" t="s">
        <v>2353</v>
      </c>
      <c r="C702" s="2" t="s">
        <v>4444</v>
      </c>
      <c r="D702" s="3" t="s">
        <v>741</v>
      </c>
      <c r="E702" s="2" t="s">
        <v>10</v>
      </c>
      <c r="F702" s="3" t="s">
        <v>4222</v>
      </c>
    </row>
    <row r="703" spans="1:6" ht="150" x14ac:dyDescent="0.25">
      <c r="A703" s="2">
        <f t="shared" si="10"/>
        <v>702</v>
      </c>
      <c r="B703" s="1" t="s">
        <v>2354</v>
      </c>
      <c r="C703" s="2" t="s">
        <v>4444</v>
      </c>
      <c r="D703" s="3" t="s">
        <v>742</v>
      </c>
      <c r="E703" s="2" t="s">
        <v>10</v>
      </c>
      <c r="F703" s="3" t="s">
        <v>4223</v>
      </c>
    </row>
    <row r="704" spans="1:6" ht="210" x14ac:dyDescent="0.25">
      <c r="A704" s="2">
        <f t="shared" si="10"/>
        <v>703</v>
      </c>
      <c r="B704" s="1" t="s">
        <v>2355</v>
      </c>
      <c r="C704" s="2" t="s">
        <v>4444</v>
      </c>
      <c r="D704" s="3" t="s">
        <v>743</v>
      </c>
      <c r="E704" s="2" t="s">
        <v>27</v>
      </c>
      <c r="F704" s="3" t="s">
        <v>4224</v>
      </c>
    </row>
    <row r="705" spans="1:6" ht="210" x14ac:dyDescent="0.25">
      <c r="A705" s="2">
        <f t="shared" si="10"/>
        <v>704</v>
      </c>
      <c r="B705" s="1" t="s">
        <v>2356</v>
      </c>
      <c r="C705" s="2" t="s">
        <v>4444</v>
      </c>
      <c r="D705" s="3" t="s">
        <v>744</v>
      </c>
      <c r="E705" s="2" t="s">
        <v>20</v>
      </c>
      <c r="F705" s="3" t="s">
        <v>4225</v>
      </c>
    </row>
    <row r="706" spans="1:6" ht="45" x14ac:dyDescent="0.25">
      <c r="A706" s="2">
        <f t="shared" si="10"/>
        <v>705</v>
      </c>
      <c r="B706" s="1" t="s">
        <v>2357</v>
      </c>
      <c r="C706" s="2" t="s">
        <v>4444</v>
      </c>
      <c r="D706" s="3" t="s">
        <v>745</v>
      </c>
      <c r="E706" s="2" t="s">
        <v>16</v>
      </c>
      <c r="F706" s="3" t="s">
        <v>4226</v>
      </c>
    </row>
    <row r="707" spans="1:6" ht="45" x14ac:dyDescent="0.25">
      <c r="A707" s="2">
        <f t="shared" si="10"/>
        <v>706</v>
      </c>
      <c r="B707" s="1" t="s">
        <v>2358</v>
      </c>
      <c r="C707" s="2" t="s">
        <v>4444</v>
      </c>
      <c r="D707" s="3" t="s">
        <v>746</v>
      </c>
      <c r="E707" s="2" t="s">
        <v>20</v>
      </c>
      <c r="F707" s="3" t="s">
        <v>4227</v>
      </c>
    </row>
    <row r="708" spans="1:6" ht="75" x14ac:dyDescent="0.25">
      <c r="A708" s="2">
        <f t="shared" ref="A708:A771" si="11">1+A707</f>
        <v>707</v>
      </c>
      <c r="B708" s="1" t="s">
        <v>2359</v>
      </c>
      <c r="C708" s="2" t="s">
        <v>4444</v>
      </c>
      <c r="D708" s="3" t="s">
        <v>747</v>
      </c>
      <c r="E708" s="2" t="s">
        <v>10</v>
      </c>
      <c r="F708" s="3" t="s">
        <v>4228</v>
      </c>
    </row>
    <row r="709" spans="1:6" ht="30" x14ac:dyDescent="0.25">
      <c r="A709" s="2">
        <f t="shared" si="11"/>
        <v>708</v>
      </c>
      <c r="B709" s="1" t="s">
        <v>2360</v>
      </c>
      <c r="C709" s="2" t="s">
        <v>4444</v>
      </c>
      <c r="D709" s="3" t="s">
        <v>748</v>
      </c>
      <c r="E709" s="2" t="s">
        <v>6</v>
      </c>
      <c r="F709" s="3" t="s">
        <v>4229</v>
      </c>
    </row>
    <row r="710" spans="1:6" ht="105" x14ac:dyDescent="0.25">
      <c r="A710" s="2">
        <f t="shared" si="11"/>
        <v>709</v>
      </c>
      <c r="B710" s="1" t="s">
        <v>2361</v>
      </c>
      <c r="C710" s="2" t="s">
        <v>4444</v>
      </c>
      <c r="D710" s="3" t="s">
        <v>749</v>
      </c>
      <c r="E710" s="2" t="s">
        <v>10</v>
      </c>
      <c r="F710" s="3" t="s">
        <v>4230</v>
      </c>
    </row>
    <row r="711" spans="1:6" ht="105" x14ac:dyDescent="0.25">
      <c r="A711" s="2">
        <f t="shared" si="11"/>
        <v>710</v>
      </c>
      <c r="B711" s="1" t="s">
        <v>2362</v>
      </c>
      <c r="C711" s="2" t="s">
        <v>4444</v>
      </c>
      <c r="D711" s="3" t="s">
        <v>750</v>
      </c>
      <c r="E711" s="2" t="s">
        <v>61</v>
      </c>
      <c r="F711" s="3" t="s">
        <v>4231</v>
      </c>
    </row>
    <row r="712" spans="1:6" ht="135" x14ac:dyDescent="0.25">
      <c r="A712" s="2">
        <f t="shared" si="11"/>
        <v>711</v>
      </c>
      <c r="B712" s="1" t="s">
        <v>2363</v>
      </c>
      <c r="C712" s="2" t="s">
        <v>4444</v>
      </c>
      <c r="D712" s="3" t="s">
        <v>751</v>
      </c>
      <c r="E712" s="2" t="s">
        <v>4</v>
      </c>
      <c r="F712" s="3" t="s">
        <v>3308</v>
      </c>
    </row>
    <row r="713" spans="1:6" ht="150" x14ac:dyDescent="0.25">
      <c r="A713" s="2">
        <f t="shared" si="11"/>
        <v>712</v>
      </c>
      <c r="B713" s="1" t="s">
        <v>2364</v>
      </c>
      <c r="C713" s="2" t="s">
        <v>4444</v>
      </c>
      <c r="D713" s="3" t="s">
        <v>752</v>
      </c>
      <c r="E713" s="2" t="s">
        <v>4</v>
      </c>
      <c r="F713" s="3" t="s">
        <v>4232</v>
      </c>
    </row>
    <row r="714" spans="1:6" ht="150" x14ac:dyDescent="0.25">
      <c r="A714" s="2">
        <f t="shared" si="11"/>
        <v>713</v>
      </c>
      <c r="B714" s="1" t="s">
        <v>2365</v>
      </c>
      <c r="C714" s="2" t="s">
        <v>4444</v>
      </c>
      <c r="D714" s="3" t="s">
        <v>753</v>
      </c>
      <c r="E714" s="2" t="s">
        <v>67</v>
      </c>
      <c r="F714" s="3" t="s">
        <v>4491</v>
      </c>
    </row>
    <row r="715" spans="1:6" ht="150" x14ac:dyDescent="0.25">
      <c r="A715" s="2">
        <f t="shared" si="11"/>
        <v>714</v>
      </c>
      <c r="B715" s="1" t="s">
        <v>2366</v>
      </c>
      <c r="C715" s="2" t="s">
        <v>4444</v>
      </c>
      <c r="D715" s="3" t="s">
        <v>754</v>
      </c>
      <c r="E715" s="2" t="s">
        <v>16</v>
      </c>
      <c r="F715" s="3" t="s">
        <v>4492</v>
      </c>
    </row>
    <row r="716" spans="1:6" ht="150" x14ac:dyDescent="0.25">
      <c r="A716" s="2">
        <f t="shared" si="11"/>
        <v>715</v>
      </c>
      <c r="B716" s="1" t="s">
        <v>2367</v>
      </c>
      <c r="C716" s="2" t="s">
        <v>4444</v>
      </c>
      <c r="D716" s="3" t="s">
        <v>755</v>
      </c>
      <c r="E716" s="2" t="s">
        <v>61</v>
      </c>
      <c r="F716" s="3" t="s">
        <v>4493</v>
      </c>
    </row>
    <row r="717" spans="1:6" ht="150" x14ac:dyDescent="0.25">
      <c r="A717" s="2">
        <f t="shared" si="11"/>
        <v>716</v>
      </c>
      <c r="B717" s="1" t="s">
        <v>2368</v>
      </c>
      <c r="C717" s="2" t="s">
        <v>4444</v>
      </c>
      <c r="D717" s="3" t="s">
        <v>756</v>
      </c>
      <c r="E717" s="2" t="s">
        <v>4</v>
      </c>
      <c r="F717" s="3" t="s">
        <v>4777</v>
      </c>
    </row>
    <row r="718" spans="1:6" ht="150" x14ac:dyDescent="0.25">
      <c r="A718" s="2">
        <f t="shared" si="11"/>
        <v>717</v>
      </c>
      <c r="B718" s="1" t="s">
        <v>2369</v>
      </c>
      <c r="C718" s="2" t="s">
        <v>4444</v>
      </c>
      <c r="D718" s="3" t="s">
        <v>757</v>
      </c>
      <c r="E718" s="2" t="s">
        <v>4</v>
      </c>
      <c r="F718" s="3" t="s">
        <v>3309</v>
      </c>
    </row>
    <row r="719" spans="1:6" ht="90" x14ac:dyDescent="0.25">
      <c r="A719" s="2">
        <f t="shared" si="11"/>
        <v>718</v>
      </c>
      <c r="B719" s="1" t="s">
        <v>2370</v>
      </c>
      <c r="C719" s="2" t="s">
        <v>4444</v>
      </c>
      <c r="D719" s="3" t="s">
        <v>758</v>
      </c>
      <c r="E719" s="2" t="s">
        <v>4</v>
      </c>
      <c r="F719" s="3" t="s">
        <v>4494</v>
      </c>
    </row>
    <row r="720" spans="1:6" ht="105" x14ac:dyDescent="0.25">
      <c r="A720" s="2">
        <f t="shared" si="11"/>
        <v>719</v>
      </c>
      <c r="B720" s="1" t="s">
        <v>2371</v>
      </c>
      <c r="C720" s="2" t="s">
        <v>4444</v>
      </c>
      <c r="D720" s="3" t="s">
        <v>759</v>
      </c>
      <c r="E720" s="2" t="s">
        <v>4</v>
      </c>
      <c r="F720" s="3" t="s">
        <v>4233</v>
      </c>
    </row>
    <row r="721" spans="1:6" ht="90" x14ac:dyDescent="0.25">
      <c r="A721" s="2">
        <f t="shared" si="11"/>
        <v>720</v>
      </c>
      <c r="B721" s="1" t="s">
        <v>2372</v>
      </c>
      <c r="C721" s="2" t="s">
        <v>4444</v>
      </c>
      <c r="D721" s="3" t="s">
        <v>760</v>
      </c>
      <c r="E721" s="2" t="s">
        <v>27</v>
      </c>
      <c r="F721" s="3" t="s">
        <v>4234</v>
      </c>
    </row>
    <row r="722" spans="1:6" ht="60" x14ac:dyDescent="0.25">
      <c r="A722" s="2">
        <f t="shared" si="11"/>
        <v>721</v>
      </c>
      <c r="B722" s="1" t="s">
        <v>2373</v>
      </c>
      <c r="C722" s="2" t="s">
        <v>4444</v>
      </c>
      <c r="D722" s="3" t="s">
        <v>761</v>
      </c>
      <c r="E722" s="2" t="s">
        <v>27</v>
      </c>
      <c r="F722" s="3" t="s">
        <v>4235</v>
      </c>
    </row>
    <row r="723" spans="1:6" ht="60" x14ac:dyDescent="0.25">
      <c r="A723" s="2">
        <f t="shared" si="11"/>
        <v>722</v>
      </c>
      <c r="B723" s="1" t="s">
        <v>2374</v>
      </c>
      <c r="C723" s="2" t="s">
        <v>4444</v>
      </c>
      <c r="D723" s="3" t="s">
        <v>762</v>
      </c>
      <c r="E723" s="2" t="s">
        <v>27</v>
      </c>
      <c r="F723" s="3" t="s">
        <v>4236</v>
      </c>
    </row>
    <row r="724" spans="1:6" ht="60" x14ac:dyDescent="0.25">
      <c r="A724" s="2">
        <f t="shared" si="11"/>
        <v>723</v>
      </c>
      <c r="B724" s="1" t="s">
        <v>2375</v>
      </c>
      <c r="C724" s="2" t="s">
        <v>4444</v>
      </c>
      <c r="D724" s="3" t="s">
        <v>763</v>
      </c>
      <c r="E724" s="2" t="s">
        <v>27</v>
      </c>
      <c r="F724" s="3" t="s">
        <v>4237</v>
      </c>
    </row>
    <row r="725" spans="1:6" ht="60" x14ac:dyDescent="0.25">
      <c r="A725" s="2">
        <f t="shared" si="11"/>
        <v>724</v>
      </c>
      <c r="B725" s="1" t="s">
        <v>2376</v>
      </c>
      <c r="C725" s="2" t="s">
        <v>4444</v>
      </c>
      <c r="D725" s="3" t="s">
        <v>764</v>
      </c>
      <c r="E725" s="2" t="s">
        <v>20</v>
      </c>
      <c r="F725" s="3" t="s">
        <v>4495</v>
      </c>
    </row>
    <row r="726" spans="1:6" ht="120" x14ac:dyDescent="0.25">
      <c r="A726" s="2">
        <f t="shared" si="11"/>
        <v>725</v>
      </c>
      <c r="B726" s="1" t="s">
        <v>2377</v>
      </c>
      <c r="C726" s="2" t="s">
        <v>4444</v>
      </c>
      <c r="D726" s="3" t="s">
        <v>765</v>
      </c>
      <c r="E726" s="2" t="s">
        <v>20</v>
      </c>
      <c r="F726" s="3" t="s">
        <v>4778</v>
      </c>
    </row>
    <row r="727" spans="1:6" ht="120" x14ac:dyDescent="0.25">
      <c r="A727" s="2">
        <f t="shared" si="11"/>
        <v>726</v>
      </c>
      <c r="B727" s="1" t="s">
        <v>2378</v>
      </c>
      <c r="C727" s="2" t="s">
        <v>4444</v>
      </c>
      <c r="D727" s="3" t="s">
        <v>766</v>
      </c>
      <c r="E727" s="2" t="s">
        <v>4</v>
      </c>
      <c r="F727" s="3" t="s">
        <v>4238</v>
      </c>
    </row>
    <row r="728" spans="1:6" ht="150" x14ac:dyDescent="0.25">
      <c r="A728" s="2">
        <f t="shared" si="11"/>
        <v>727</v>
      </c>
      <c r="B728" s="1" t="s">
        <v>2379</v>
      </c>
      <c r="C728" s="2" t="s">
        <v>4444</v>
      </c>
      <c r="D728" s="3" t="s">
        <v>767</v>
      </c>
      <c r="E728" s="2" t="s">
        <v>67</v>
      </c>
      <c r="F728" s="3" t="s">
        <v>4239</v>
      </c>
    </row>
    <row r="729" spans="1:6" ht="120" x14ac:dyDescent="0.25">
      <c r="A729" s="2">
        <f t="shared" si="11"/>
        <v>728</v>
      </c>
      <c r="B729" s="1" t="s">
        <v>2380</v>
      </c>
      <c r="C729" s="2" t="s">
        <v>4444</v>
      </c>
      <c r="D729" s="3" t="s">
        <v>768</v>
      </c>
      <c r="E729" s="2" t="s">
        <v>67</v>
      </c>
      <c r="F729" s="3" t="s">
        <v>4496</v>
      </c>
    </row>
    <row r="730" spans="1:6" ht="105" x14ac:dyDescent="0.25">
      <c r="A730" s="2">
        <f t="shared" si="11"/>
        <v>729</v>
      </c>
      <c r="B730" s="1" t="s">
        <v>2381</v>
      </c>
      <c r="C730" s="2" t="s">
        <v>4444</v>
      </c>
      <c r="D730" s="3" t="s">
        <v>769</v>
      </c>
      <c r="E730" s="2" t="s">
        <v>61</v>
      </c>
      <c r="F730" s="3" t="s">
        <v>4497</v>
      </c>
    </row>
    <row r="731" spans="1:6" ht="90" x14ac:dyDescent="0.25">
      <c r="A731" s="2">
        <f t="shared" si="11"/>
        <v>730</v>
      </c>
      <c r="B731" s="1" t="s">
        <v>2382</v>
      </c>
      <c r="C731" s="2" t="s">
        <v>4444</v>
      </c>
      <c r="D731" s="3" t="s">
        <v>770</v>
      </c>
      <c r="E731" s="2" t="s">
        <v>10</v>
      </c>
      <c r="F731" s="3" t="s">
        <v>4240</v>
      </c>
    </row>
    <row r="732" spans="1:6" ht="90" x14ac:dyDescent="0.25">
      <c r="A732" s="2">
        <f t="shared" si="11"/>
        <v>731</v>
      </c>
      <c r="B732" s="1" t="s">
        <v>2383</v>
      </c>
      <c r="C732" s="2" t="s">
        <v>4444</v>
      </c>
      <c r="D732" s="3" t="s">
        <v>771</v>
      </c>
      <c r="E732" s="2" t="s">
        <v>10</v>
      </c>
      <c r="F732" s="3" t="s">
        <v>4241</v>
      </c>
    </row>
    <row r="733" spans="1:6" ht="75" x14ac:dyDescent="0.25">
      <c r="A733" s="2">
        <f t="shared" si="11"/>
        <v>732</v>
      </c>
      <c r="B733" s="1" t="s">
        <v>2384</v>
      </c>
      <c r="C733" s="2" t="s">
        <v>4444</v>
      </c>
      <c r="D733" s="3" t="s">
        <v>772</v>
      </c>
      <c r="E733" s="2" t="s">
        <v>10</v>
      </c>
      <c r="F733" s="3" t="s">
        <v>4242</v>
      </c>
    </row>
    <row r="734" spans="1:6" ht="45" x14ac:dyDescent="0.25">
      <c r="A734" s="2">
        <f t="shared" si="11"/>
        <v>733</v>
      </c>
      <c r="B734" s="1" t="s">
        <v>2385</v>
      </c>
      <c r="C734" s="2" t="s">
        <v>4444</v>
      </c>
      <c r="D734" s="3" t="s">
        <v>773</v>
      </c>
      <c r="E734" s="2" t="s">
        <v>27</v>
      </c>
      <c r="F734" s="3" t="s">
        <v>4243</v>
      </c>
    </row>
    <row r="735" spans="1:6" ht="165" x14ac:dyDescent="0.25">
      <c r="A735" s="2">
        <f t="shared" si="11"/>
        <v>734</v>
      </c>
      <c r="B735" s="1" t="s">
        <v>2386</v>
      </c>
      <c r="C735" s="2" t="s">
        <v>4444</v>
      </c>
      <c r="D735" s="3" t="s">
        <v>774</v>
      </c>
      <c r="E735" s="2" t="s">
        <v>4</v>
      </c>
      <c r="F735" s="3" t="s">
        <v>4244</v>
      </c>
    </row>
    <row r="736" spans="1:6" ht="105" x14ac:dyDescent="0.25">
      <c r="A736" s="2">
        <f t="shared" si="11"/>
        <v>735</v>
      </c>
      <c r="B736" s="1" t="s">
        <v>2387</v>
      </c>
      <c r="C736" s="2" t="s">
        <v>4444</v>
      </c>
      <c r="D736" s="3" t="s">
        <v>775</v>
      </c>
      <c r="E736" s="2" t="s">
        <v>20</v>
      </c>
      <c r="F736" s="3" t="s">
        <v>4245</v>
      </c>
    </row>
    <row r="737" spans="1:6" ht="105" x14ac:dyDescent="0.25">
      <c r="A737" s="2">
        <f t="shared" si="11"/>
        <v>736</v>
      </c>
      <c r="B737" s="1" t="s">
        <v>2388</v>
      </c>
      <c r="C737" s="2" t="s">
        <v>4444</v>
      </c>
      <c r="D737" s="3" t="s">
        <v>776</v>
      </c>
      <c r="E737" s="2" t="s">
        <v>20</v>
      </c>
      <c r="F737" s="3" t="s">
        <v>4246</v>
      </c>
    </row>
    <row r="738" spans="1:6" ht="150" x14ac:dyDescent="0.25">
      <c r="A738" s="2">
        <f t="shared" si="11"/>
        <v>737</v>
      </c>
      <c r="B738" s="1" t="s">
        <v>2389</v>
      </c>
      <c r="C738" s="2" t="s">
        <v>4444</v>
      </c>
      <c r="D738" s="3" t="s">
        <v>777</v>
      </c>
      <c r="E738" s="2" t="s">
        <v>16</v>
      </c>
      <c r="F738" s="3" t="s">
        <v>4779</v>
      </c>
    </row>
    <row r="739" spans="1:6" ht="75" x14ac:dyDescent="0.25">
      <c r="A739" s="2">
        <f t="shared" si="11"/>
        <v>738</v>
      </c>
      <c r="B739" s="1" t="s">
        <v>2390</v>
      </c>
      <c r="C739" s="2" t="s">
        <v>4444</v>
      </c>
      <c r="D739" s="3" t="s">
        <v>778</v>
      </c>
      <c r="E739" s="2" t="s">
        <v>16</v>
      </c>
      <c r="F739" s="3" t="s">
        <v>4247</v>
      </c>
    </row>
    <row r="740" spans="1:6" ht="180" x14ac:dyDescent="0.25">
      <c r="A740" s="2">
        <f t="shared" si="11"/>
        <v>739</v>
      </c>
      <c r="B740" s="1" t="s">
        <v>2395</v>
      </c>
      <c r="C740" s="2" t="s">
        <v>4444</v>
      </c>
      <c r="D740" s="3" t="s">
        <v>780</v>
      </c>
      <c r="E740" s="2" t="s">
        <v>27</v>
      </c>
      <c r="F740" s="3" t="s">
        <v>4498</v>
      </c>
    </row>
    <row r="741" spans="1:6" ht="165" x14ac:dyDescent="0.25">
      <c r="A741" s="2">
        <f t="shared" si="11"/>
        <v>740</v>
      </c>
      <c r="B741" s="1" t="s">
        <v>2396</v>
      </c>
      <c r="C741" s="2" t="s">
        <v>4444</v>
      </c>
      <c r="D741" s="3" t="s">
        <v>781</v>
      </c>
      <c r="E741" s="2" t="s">
        <v>4</v>
      </c>
      <c r="F741" s="3" t="s">
        <v>3310</v>
      </c>
    </row>
    <row r="742" spans="1:6" ht="105" x14ac:dyDescent="0.25">
      <c r="A742" s="2">
        <f t="shared" si="11"/>
        <v>741</v>
      </c>
      <c r="B742" s="1" t="s">
        <v>2397</v>
      </c>
      <c r="C742" s="2" t="s">
        <v>4444</v>
      </c>
      <c r="D742" s="3" t="s">
        <v>782</v>
      </c>
      <c r="E742" s="2" t="s">
        <v>20</v>
      </c>
      <c r="F742" s="3" t="s">
        <v>4780</v>
      </c>
    </row>
    <row r="743" spans="1:6" ht="120" x14ac:dyDescent="0.25">
      <c r="A743" s="2">
        <f t="shared" si="11"/>
        <v>742</v>
      </c>
      <c r="B743" s="1" t="s">
        <v>2398</v>
      </c>
      <c r="C743" s="2" t="s">
        <v>4444</v>
      </c>
      <c r="D743" s="3" t="s">
        <v>783</v>
      </c>
      <c r="E743" s="2" t="s">
        <v>20</v>
      </c>
      <c r="F743" s="3" t="s">
        <v>4248</v>
      </c>
    </row>
    <row r="744" spans="1:6" ht="105" x14ac:dyDescent="0.25">
      <c r="A744" s="2">
        <f t="shared" si="11"/>
        <v>743</v>
      </c>
      <c r="B744" s="1" t="s">
        <v>2399</v>
      </c>
      <c r="C744" s="2" t="s">
        <v>4444</v>
      </c>
      <c r="D744" s="3" t="s">
        <v>784</v>
      </c>
      <c r="E744" s="2" t="s">
        <v>4</v>
      </c>
      <c r="F744" s="3" t="s">
        <v>3311</v>
      </c>
    </row>
    <row r="745" spans="1:6" ht="105" x14ac:dyDescent="0.25">
      <c r="A745" s="2">
        <f t="shared" si="11"/>
        <v>744</v>
      </c>
      <c r="B745" s="1" t="s">
        <v>2400</v>
      </c>
      <c r="C745" s="2" t="s">
        <v>4444</v>
      </c>
      <c r="D745" s="3" t="s">
        <v>785</v>
      </c>
      <c r="E745" s="2" t="s">
        <v>4</v>
      </c>
      <c r="F745" s="3" t="s">
        <v>3312</v>
      </c>
    </row>
    <row r="746" spans="1:6" ht="180" x14ac:dyDescent="0.25">
      <c r="A746" s="2">
        <f t="shared" si="11"/>
        <v>745</v>
      </c>
      <c r="B746" s="1" t="s">
        <v>2401</v>
      </c>
      <c r="C746" s="2" t="s">
        <v>4444</v>
      </c>
      <c r="D746" s="3" t="s">
        <v>786</v>
      </c>
      <c r="E746" s="2" t="s">
        <v>4</v>
      </c>
      <c r="F746" s="3" t="s">
        <v>4499</v>
      </c>
    </row>
    <row r="747" spans="1:6" ht="75" x14ac:dyDescent="0.25">
      <c r="A747" s="2">
        <f t="shared" si="11"/>
        <v>746</v>
      </c>
      <c r="B747" s="1" t="s">
        <v>2402</v>
      </c>
      <c r="C747" s="2" t="s">
        <v>4444</v>
      </c>
      <c r="D747" s="3" t="s">
        <v>787</v>
      </c>
      <c r="E747" s="2" t="s">
        <v>6</v>
      </c>
      <c r="F747" s="3" t="s">
        <v>4249</v>
      </c>
    </row>
    <row r="748" spans="1:6" ht="90" x14ac:dyDescent="0.25">
      <c r="A748" s="2">
        <f t="shared" si="11"/>
        <v>747</v>
      </c>
      <c r="B748" s="1" t="s">
        <v>2403</v>
      </c>
      <c r="C748" s="2" t="s">
        <v>4444</v>
      </c>
      <c r="D748" s="3" t="s">
        <v>788</v>
      </c>
      <c r="E748" s="2" t="s">
        <v>67</v>
      </c>
      <c r="F748" s="3" t="s">
        <v>4250</v>
      </c>
    </row>
    <row r="749" spans="1:6" ht="210" x14ac:dyDescent="0.25">
      <c r="A749" s="2">
        <f t="shared" si="11"/>
        <v>748</v>
      </c>
      <c r="B749" s="1" t="s">
        <v>2404</v>
      </c>
      <c r="C749" s="2" t="s">
        <v>4444</v>
      </c>
      <c r="D749" s="3" t="s">
        <v>789</v>
      </c>
      <c r="E749" s="2" t="s">
        <v>4</v>
      </c>
      <c r="F749" s="3" t="s">
        <v>4500</v>
      </c>
    </row>
    <row r="750" spans="1:6" ht="90" x14ac:dyDescent="0.25">
      <c r="A750" s="2">
        <f t="shared" si="11"/>
        <v>749</v>
      </c>
      <c r="B750" s="1" t="s">
        <v>2405</v>
      </c>
      <c r="C750" s="2" t="s">
        <v>4444</v>
      </c>
      <c r="D750" s="3" t="s">
        <v>790</v>
      </c>
      <c r="E750" s="2" t="s">
        <v>4</v>
      </c>
      <c r="F750" s="3" t="s">
        <v>4251</v>
      </c>
    </row>
    <row r="751" spans="1:6" ht="75" x14ac:dyDescent="0.25">
      <c r="A751" s="2">
        <f t="shared" si="11"/>
        <v>750</v>
      </c>
      <c r="B751" s="1" t="s">
        <v>2406</v>
      </c>
      <c r="C751" s="2" t="s">
        <v>4444</v>
      </c>
      <c r="D751" s="3" t="s">
        <v>791</v>
      </c>
      <c r="E751" s="2" t="s">
        <v>61</v>
      </c>
      <c r="F751" s="3" t="s">
        <v>4252</v>
      </c>
    </row>
    <row r="752" spans="1:6" ht="45" x14ac:dyDescent="0.25">
      <c r="A752" s="2">
        <f t="shared" si="11"/>
        <v>751</v>
      </c>
      <c r="B752" s="1" t="s">
        <v>2407</v>
      </c>
      <c r="C752" s="2" t="s">
        <v>4444</v>
      </c>
      <c r="D752" s="3" t="s">
        <v>792</v>
      </c>
      <c r="E752" s="2" t="s">
        <v>67</v>
      </c>
      <c r="F752" s="3" t="s">
        <v>4253</v>
      </c>
    </row>
    <row r="753" spans="1:6" ht="105" x14ac:dyDescent="0.25">
      <c r="A753" s="2">
        <f t="shared" si="11"/>
        <v>752</v>
      </c>
      <c r="B753" s="1" t="s">
        <v>2408</v>
      </c>
      <c r="C753" s="2" t="s">
        <v>4444</v>
      </c>
      <c r="D753" s="3" t="s">
        <v>793</v>
      </c>
      <c r="E753" s="2" t="s">
        <v>4</v>
      </c>
      <c r="F753" s="3" t="s">
        <v>4501</v>
      </c>
    </row>
    <row r="754" spans="1:6" ht="255" x14ac:dyDescent="0.25">
      <c r="A754" s="2">
        <f t="shared" si="11"/>
        <v>753</v>
      </c>
      <c r="B754" s="1" t="s">
        <v>2409</v>
      </c>
      <c r="C754" s="2" t="s">
        <v>4444</v>
      </c>
      <c r="D754" s="3" t="s">
        <v>794</v>
      </c>
      <c r="E754" s="2" t="s">
        <v>4636</v>
      </c>
      <c r="F754" s="3" t="s">
        <v>4254</v>
      </c>
    </row>
    <row r="755" spans="1:6" ht="210" x14ac:dyDescent="0.25">
      <c r="A755" s="2">
        <f t="shared" si="11"/>
        <v>754</v>
      </c>
      <c r="B755" s="1" t="s">
        <v>2410</v>
      </c>
      <c r="C755" s="2" t="s">
        <v>4444</v>
      </c>
      <c r="D755" s="3" t="s">
        <v>795</v>
      </c>
      <c r="E755" s="2" t="s">
        <v>10</v>
      </c>
      <c r="F755" s="3" t="s">
        <v>4255</v>
      </c>
    </row>
    <row r="756" spans="1:6" ht="240" x14ac:dyDescent="0.25">
      <c r="A756" s="2">
        <f t="shared" si="11"/>
        <v>755</v>
      </c>
      <c r="B756" s="1" t="s">
        <v>2411</v>
      </c>
      <c r="C756" s="2" t="s">
        <v>4444</v>
      </c>
      <c r="D756" s="3" t="s">
        <v>796</v>
      </c>
      <c r="E756" s="2" t="s">
        <v>39</v>
      </c>
      <c r="F756" s="3" t="s">
        <v>4256</v>
      </c>
    </row>
    <row r="757" spans="1:6" ht="255" x14ac:dyDescent="0.25">
      <c r="A757" s="2">
        <f t="shared" si="11"/>
        <v>756</v>
      </c>
      <c r="B757" s="1" t="s">
        <v>2412</v>
      </c>
      <c r="C757" s="2" t="s">
        <v>4444</v>
      </c>
      <c r="D757" s="3" t="s">
        <v>797</v>
      </c>
      <c r="E757" s="2" t="s">
        <v>20</v>
      </c>
      <c r="F757" s="3" t="s">
        <v>4502</v>
      </c>
    </row>
    <row r="758" spans="1:6" ht="240" x14ac:dyDescent="0.25">
      <c r="A758" s="2">
        <f t="shared" si="11"/>
        <v>757</v>
      </c>
      <c r="B758" s="1" t="s">
        <v>2413</v>
      </c>
      <c r="C758" s="2" t="s">
        <v>4444</v>
      </c>
      <c r="D758" s="3" t="s">
        <v>798</v>
      </c>
      <c r="E758" s="2" t="s">
        <v>20</v>
      </c>
      <c r="F758" s="3" t="s">
        <v>4781</v>
      </c>
    </row>
    <row r="759" spans="1:6" ht="150" x14ac:dyDescent="0.25">
      <c r="A759" s="2">
        <f t="shared" si="11"/>
        <v>758</v>
      </c>
      <c r="B759" s="1" t="s">
        <v>2414</v>
      </c>
      <c r="C759" s="2" t="s">
        <v>4444</v>
      </c>
      <c r="D759" s="3" t="s">
        <v>799</v>
      </c>
      <c r="E759" s="2" t="s">
        <v>27</v>
      </c>
      <c r="F759" s="3" t="s">
        <v>4257</v>
      </c>
    </row>
    <row r="760" spans="1:6" ht="180" x14ac:dyDescent="0.25">
      <c r="A760" s="2">
        <f t="shared" si="11"/>
        <v>759</v>
      </c>
      <c r="B760" s="1" t="s">
        <v>2415</v>
      </c>
      <c r="C760" s="2" t="s">
        <v>4444</v>
      </c>
      <c r="D760" s="3" t="s">
        <v>800</v>
      </c>
      <c r="E760" s="2" t="s">
        <v>10</v>
      </c>
      <c r="F760" s="3" t="s">
        <v>4258</v>
      </c>
    </row>
    <row r="761" spans="1:6" ht="135" x14ac:dyDescent="0.25">
      <c r="A761" s="2">
        <f t="shared" si="11"/>
        <v>760</v>
      </c>
      <c r="B761" s="1" t="s">
        <v>2416</v>
      </c>
      <c r="C761" s="2" t="s">
        <v>4444</v>
      </c>
      <c r="D761" s="3" t="s">
        <v>801</v>
      </c>
      <c r="E761" s="2" t="s">
        <v>39</v>
      </c>
      <c r="F761" s="3" t="s">
        <v>4259</v>
      </c>
    </row>
    <row r="762" spans="1:6" ht="135" x14ac:dyDescent="0.25">
      <c r="A762" s="2">
        <f t="shared" si="11"/>
        <v>761</v>
      </c>
      <c r="B762" s="1" t="s">
        <v>2417</v>
      </c>
      <c r="C762" s="2" t="s">
        <v>4444</v>
      </c>
      <c r="D762" s="3" t="s">
        <v>802</v>
      </c>
      <c r="E762" s="2" t="s">
        <v>10</v>
      </c>
      <c r="F762" s="3" t="s">
        <v>4503</v>
      </c>
    </row>
    <row r="763" spans="1:6" ht="120" x14ac:dyDescent="0.25">
      <c r="A763" s="2">
        <f t="shared" si="11"/>
        <v>762</v>
      </c>
      <c r="B763" s="1" t="s">
        <v>2418</v>
      </c>
      <c r="C763" s="2" t="s">
        <v>4444</v>
      </c>
      <c r="D763" s="3" t="s">
        <v>803</v>
      </c>
      <c r="E763" s="2" t="s">
        <v>27</v>
      </c>
      <c r="F763" s="3" t="s">
        <v>4782</v>
      </c>
    </row>
    <row r="764" spans="1:6" ht="135" x14ac:dyDescent="0.25">
      <c r="A764" s="2">
        <f t="shared" si="11"/>
        <v>763</v>
      </c>
      <c r="B764" s="1" t="s">
        <v>2419</v>
      </c>
      <c r="C764" s="2" t="s">
        <v>4444</v>
      </c>
      <c r="D764" s="3" t="s">
        <v>804</v>
      </c>
      <c r="E764" s="2" t="s">
        <v>20</v>
      </c>
      <c r="F764" s="3" t="s">
        <v>4260</v>
      </c>
    </row>
    <row r="765" spans="1:6" ht="120" x14ac:dyDescent="0.25">
      <c r="A765" s="2">
        <f t="shared" si="11"/>
        <v>764</v>
      </c>
      <c r="B765" s="1" t="s">
        <v>2420</v>
      </c>
      <c r="C765" s="2" t="s">
        <v>4444</v>
      </c>
      <c r="D765" s="3" t="s">
        <v>805</v>
      </c>
      <c r="E765" s="2" t="s">
        <v>806</v>
      </c>
      <c r="F765" s="3" t="s">
        <v>4261</v>
      </c>
    </row>
    <row r="766" spans="1:6" ht="120" x14ac:dyDescent="0.25">
      <c r="A766" s="2">
        <f t="shared" si="11"/>
        <v>765</v>
      </c>
      <c r="B766" s="1" t="s">
        <v>2421</v>
      </c>
      <c r="C766" s="2" t="s">
        <v>4444</v>
      </c>
      <c r="D766" s="3" t="s">
        <v>807</v>
      </c>
      <c r="E766" s="2" t="s">
        <v>10</v>
      </c>
      <c r="F766" s="3" t="s">
        <v>4262</v>
      </c>
    </row>
    <row r="767" spans="1:6" ht="120" x14ac:dyDescent="0.25">
      <c r="A767" s="2">
        <f t="shared" si="11"/>
        <v>766</v>
      </c>
      <c r="B767" s="1" t="s">
        <v>2422</v>
      </c>
      <c r="C767" s="2" t="s">
        <v>4444</v>
      </c>
      <c r="D767" s="3" t="s">
        <v>808</v>
      </c>
      <c r="E767" s="2" t="s">
        <v>10</v>
      </c>
      <c r="F767" s="3" t="s">
        <v>4263</v>
      </c>
    </row>
    <row r="768" spans="1:6" ht="240" x14ac:dyDescent="0.25">
      <c r="A768" s="2">
        <f t="shared" si="11"/>
        <v>767</v>
      </c>
      <c r="B768" s="1" t="s">
        <v>2423</v>
      </c>
      <c r="C768" s="2" t="s">
        <v>4444</v>
      </c>
      <c r="D768" s="3" t="s">
        <v>809</v>
      </c>
      <c r="E768" s="2" t="s">
        <v>27</v>
      </c>
      <c r="F768" s="3" t="s">
        <v>4264</v>
      </c>
    </row>
    <row r="769" spans="1:6" ht="180" x14ac:dyDescent="0.25">
      <c r="A769" s="2">
        <f t="shared" si="11"/>
        <v>768</v>
      </c>
      <c r="B769" s="1" t="s">
        <v>2424</v>
      </c>
      <c r="C769" s="2" t="s">
        <v>4444</v>
      </c>
      <c r="D769" s="3" t="s">
        <v>810</v>
      </c>
      <c r="E769" s="2" t="s">
        <v>4</v>
      </c>
      <c r="F769" s="3" t="s">
        <v>4265</v>
      </c>
    </row>
    <row r="770" spans="1:6" ht="165" x14ac:dyDescent="0.25">
      <c r="A770" s="2">
        <f t="shared" si="11"/>
        <v>769</v>
      </c>
      <c r="B770" s="1" t="s">
        <v>2425</v>
      </c>
      <c r="C770" s="2" t="s">
        <v>4444</v>
      </c>
      <c r="D770" s="3" t="s">
        <v>811</v>
      </c>
      <c r="E770" s="2" t="s">
        <v>39</v>
      </c>
      <c r="F770" s="3" t="s">
        <v>4266</v>
      </c>
    </row>
    <row r="771" spans="1:6" ht="150" x14ac:dyDescent="0.25">
      <c r="A771" s="2">
        <f t="shared" si="11"/>
        <v>770</v>
      </c>
      <c r="B771" s="1" t="s">
        <v>2426</v>
      </c>
      <c r="C771" s="2" t="s">
        <v>4444</v>
      </c>
      <c r="D771" s="3" t="s">
        <v>812</v>
      </c>
      <c r="E771" s="2" t="s">
        <v>27</v>
      </c>
      <c r="F771" s="3" t="s">
        <v>4267</v>
      </c>
    </row>
    <row r="772" spans="1:6" ht="105" x14ac:dyDescent="0.25">
      <c r="A772" s="2">
        <f t="shared" ref="A772:A835" si="12">1+A771</f>
        <v>771</v>
      </c>
      <c r="B772" s="1" t="s">
        <v>2427</v>
      </c>
      <c r="C772" s="2" t="s">
        <v>4444</v>
      </c>
      <c r="D772" s="3" t="s">
        <v>813</v>
      </c>
      <c r="E772" s="2" t="s">
        <v>4</v>
      </c>
      <c r="F772" s="3" t="s">
        <v>4268</v>
      </c>
    </row>
    <row r="773" spans="1:6" ht="255" x14ac:dyDescent="0.25">
      <c r="A773" s="2">
        <f t="shared" si="12"/>
        <v>772</v>
      </c>
      <c r="B773" s="1" t="s">
        <v>2428</v>
      </c>
      <c r="C773" s="2" t="s">
        <v>4444</v>
      </c>
      <c r="D773" s="3" t="s">
        <v>814</v>
      </c>
      <c r="E773" s="2" t="s">
        <v>20</v>
      </c>
      <c r="F773" s="3" t="s">
        <v>4269</v>
      </c>
    </row>
    <row r="774" spans="1:6" ht="255" x14ac:dyDescent="0.25">
      <c r="A774" s="2">
        <f t="shared" si="12"/>
        <v>773</v>
      </c>
      <c r="B774" s="1" t="s">
        <v>2429</v>
      </c>
      <c r="C774" s="2" t="s">
        <v>4444</v>
      </c>
      <c r="D774" s="3" t="s">
        <v>815</v>
      </c>
      <c r="E774" s="2" t="s">
        <v>20</v>
      </c>
      <c r="F774" s="3" t="s">
        <v>4270</v>
      </c>
    </row>
    <row r="775" spans="1:6" ht="135" x14ac:dyDescent="0.25">
      <c r="A775" s="2">
        <f t="shared" si="12"/>
        <v>774</v>
      </c>
      <c r="B775" s="1" t="s">
        <v>2430</v>
      </c>
      <c r="C775" s="2" t="s">
        <v>4444</v>
      </c>
      <c r="D775" s="3" t="s">
        <v>816</v>
      </c>
      <c r="E775" s="2" t="s">
        <v>27</v>
      </c>
      <c r="F775" s="3" t="s">
        <v>4783</v>
      </c>
    </row>
    <row r="776" spans="1:6" ht="150" x14ac:dyDescent="0.25">
      <c r="A776" s="2">
        <f t="shared" si="12"/>
        <v>775</v>
      </c>
      <c r="B776" s="1" t="s">
        <v>2431</v>
      </c>
      <c r="C776" s="2" t="s">
        <v>4444</v>
      </c>
      <c r="D776" s="3" t="s">
        <v>817</v>
      </c>
      <c r="E776" s="2" t="s">
        <v>10</v>
      </c>
      <c r="F776" s="3" t="s">
        <v>4271</v>
      </c>
    </row>
    <row r="777" spans="1:6" ht="165" x14ac:dyDescent="0.25">
      <c r="A777" s="2">
        <f t="shared" si="12"/>
        <v>776</v>
      </c>
      <c r="B777" s="1" t="s">
        <v>2432</v>
      </c>
      <c r="C777" s="2" t="s">
        <v>4444</v>
      </c>
      <c r="D777" s="3" t="s">
        <v>818</v>
      </c>
      <c r="E777" s="2" t="s">
        <v>20</v>
      </c>
      <c r="F777" s="3" t="s">
        <v>4784</v>
      </c>
    </row>
    <row r="778" spans="1:6" ht="150" x14ac:dyDescent="0.25">
      <c r="A778" s="2">
        <f t="shared" si="12"/>
        <v>777</v>
      </c>
      <c r="B778" s="1" t="s">
        <v>2433</v>
      </c>
      <c r="C778" s="2" t="s">
        <v>4444</v>
      </c>
      <c r="D778" s="3" t="s">
        <v>819</v>
      </c>
      <c r="E778" s="2" t="s">
        <v>27</v>
      </c>
      <c r="F778" s="3" t="s">
        <v>4272</v>
      </c>
    </row>
    <row r="779" spans="1:6" ht="90" x14ac:dyDescent="0.25">
      <c r="A779" s="2">
        <f t="shared" si="12"/>
        <v>778</v>
      </c>
      <c r="B779" s="1" t="s">
        <v>2434</v>
      </c>
      <c r="C779" s="2" t="s">
        <v>4444</v>
      </c>
      <c r="D779" s="3" t="s">
        <v>820</v>
      </c>
      <c r="E779" s="2" t="s">
        <v>27</v>
      </c>
      <c r="F779" s="3" t="s">
        <v>4273</v>
      </c>
    </row>
    <row r="780" spans="1:6" ht="135" x14ac:dyDescent="0.25">
      <c r="A780" s="2">
        <f t="shared" si="12"/>
        <v>779</v>
      </c>
      <c r="B780" s="1" t="s">
        <v>2435</v>
      </c>
      <c r="C780" s="2" t="s">
        <v>4444</v>
      </c>
      <c r="D780" s="3" t="s">
        <v>821</v>
      </c>
      <c r="E780" s="2" t="s">
        <v>27</v>
      </c>
      <c r="F780" s="3" t="s">
        <v>4274</v>
      </c>
    </row>
    <row r="781" spans="1:6" ht="120" x14ac:dyDescent="0.25">
      <c r="A781" s="2">
        <f t="shared" si="12"/>
        <v>780</v>
      </c>
      <c r="B781" s="1" t="s">
        <v>2436</v>
      </c>
      <c r="C781" s="2" t="s">
        <v>4444</v>
      </c>
      <c r="D781" s="3" t="s">
        <v>822</v>
      </c>
      <c r="E781" s="2" t="s">
        <v>27</v>
      </c>
      <c r="F781" s="3" t="s">
        <v>4504</v>
      </c>
    </row>
    <row r="782" spans="1:6" ht="120" x14ac:dyDescent="0.25">
      <c r="A782" s="2">
        <f t="shared" si="12"/>
        <v>781</v>
      </c>
      <c r="B782" s="1" t="s">
        <v>2437</v>
      </c>
      <c r="C782" s="2" t="s">
        <v>4444</v>
      </c>
      <c r="D782" s="3" t="s">
        <v>823</v>
      </c>
      <c r="E782" s="2" t="s">
        <v>4</v>
      </c>
      <c r="F782" s="3" t="s">
        <v>4505</v>
      </c>
    </row>
    <row r="783" spans="1:6" ht="135" x14ac:dyDescent="0.25">
      <c r="A783" s="2">
        <f t="shared" si="12"/>
        <v>782</v>
      </c>
      <c r="B783" s="1" t="s">
        <v>2438</v>
      </c>
      <c r="C783" s="2" t="s">
        <v>4444</v>
      </c>
      <c r="D783" s="3" t="s">
        <v>824</v>
      </c>
      <c r="E783" s="2" t="s">
        <v>4</v>
      </c>
      <c r="F783" s="3" t="s">
        <v>4275</v>
      </c>
    </row>
    <row r="784" spans="1:6" ht="90" x14ac:dyDescent="0.25">
      <c r="A784" s="2">
        <f t="shared" si="12"/>
        <v>783</v>
      </c>
      <c r="B784" s="1" t="s">
        <v>2439</v>
      </c>
      <c r="C784" s="2" t="s">
        <v>4444</v>
      </c>
      <c r="D784" s="3" t="s">
        <v>825</v>
      </c>
      <c r="E784" s="2" t="s">
        <v>24</v>
      </c>
      <c r="F784" s="3" t="s">
        <v>4276</v>
      </c>
    </row>
    <row r="785" spans="1:6" ht="105" x14ac:dyDescent="0.25">
      <c r="A785" s="2">
        <f t="shared" si="12"/>
        <v>784</v>
      </c>
      <c r="B785" s="1" t="s">
        <v>2440</v>
      </c>
      <c r="C785" s="2" t="s">
        <v>4444</v>
      </c>
      <c r="D785" s="3" t="s">
        <v>826</v>
      </c>
      <c r="E785" s="2" t="s">
        <v>24</v>
      </c>
      <c r="F785" s="3" t="s">
        <v>4277</v>
      </c>
    </row>
    <row r="786" spans="1:6" ht="105" x14ac:dyDescent="0.25">
      <c r="A786" s="2">
        <f t="shared" si="12"/>
        <v>785</v>
      </c>
      <c r="B786" s="1" t="s">
        <v>2440</v>
      </c>
      <c r="C786" s="2" t="s">
        <v>4444</v>
      </c>
      <c r="D786" s="3" t="s">
        <v>826</v>
      </c>
      <c r="E786" s="2" t="s">
        <v>24</v>
      </c>
      <c r="F786" s="3" t="s">
        <v>3313</v>
      </c>
    </row>
    <row r="787" spans="1:6" ht="135" x14ac:dyDescent="0.25">
      <c r="A787" s="2">
        <f t="shared" si="12"/>
        <v>786</v>
      </c>
      <c r="B787" s="1" t="s">
        <v>2441</v>
      </c>
      <c r="C787" s="2" t="s">
        <v>4444</v>
      </c>
      <c r="D787" s="3" t="s">
        <v>827</v>
      </c>
      <c r="E787" s="2" t="s">
        <v>24</v>
      </c>
      <c r="F787" s="3" t="s">
        <v>4278</v>
      </c>
    </row>
    <row r="788" spans="1:6" ht="75" x14ac:dyDescent="0.25">
      <c r="A788" s="2">
        <f t="shared" si="12"/>
        <v>787</v>
      </c>
      <c r="B788" s="1" t="s">
        <v>2442</v>
      </c>
      <c r="C788" s="2" t="s">
        <v>4444</v>
      </c>
      <c r="D788" s="3" t="s">
        <v>828</v>
      </c>
      <c r="E788" s="2" t="s">
        <v>24</v>
      </c>
      <c r="F788" s="3" t="s">
        <v>4506</v>
      </c>
    </row>
    <row r="789" spans="1:6" ht="120" x14ac:dyDescent="0.25">
      <c r="A789" s="2">
        <f t="shared" si="12"/>
        <v>788</v>
      </c>
      <c r="B789" s="1" t="s">
        <v>2443</v>
      </c>
      <c r="C789" s="2" t="s">
        <v>4444</v>
      </c>
      <c r="D789" s="3" t="s">
        <v>829</v>
      </c>
      <c r="E789" s="2" t="s">
        <v>24</v>
      </c>
      <c r="F789" s="3" t="s">
        <v>4279</v>
      </c>
    </row>
    <row r="790" spans="1:6" ht="120" x14ac:dyDescent="0.25">
      <c r="A790" s="2">
        <f t="shared" si="12"/>
        <v>789</v>
      </c>
      <c r="B790" s="1" t="s">
        <v>2443</v>
      </c>
      <c r="C790" s="2" t="s">
        <v>4444</v>
      </c>
      <c r="D790" s="3" t="s">
        <v>829</v>
      </c>
      <c r="E790" s="2" t="s">
        <v>24</v>
      </c>
      <c r="F790" s="3" t="s">
        <v>3314</v>
      </c>
    </row>
    <row r="791" spans="1:6" ht="120" x14ac:dyDescent="0.25">
      <c r="A791" s="2">
        <f t="shared" si="12"/>
        <v>790</v>
      </c>
      <c r="B791" s="1" t="s">
        <v>2444</v>
      </c>
      <c r="C791" s="2" t="s">
        <v>4444</v>
      </c>
      <c r="D791" s="3" t="s">
        <v>830</v>
      </c>
      <c r="E791" s="2" t="s">
        <v>24</v>
      </c>
      <c r="F791" s="3" t="s">
        <v>4280</v>
      </c>
    </row>
    <row r="792" spans="1:6" ht="60" x14ac:dyDescent="0.25">
      <c r="A792" s="2">
        <f t="shared" si="12"/>
        <v>791</v>
      </c>
      <c r="B792" s="1" t="s">
        <v>2445</v>
      </c>
      <c r="C792" s="2" t="s">
        <v>4444</v>
      </c>
      <c r="D792" s="3" t="s">
        <v>831</v>
      </c>
      <c r="E792" s="2" t="s">
        <v>24</v>
      </c>
      <c r="F792" s="3" t="s">
        <v>4281</v>
      </c>
    </row>
    <row r="793" spans="1:6" ht="105" x14ac:dyDescent="0.25">
      <c r="A793" s="2">
        <f t="shared" si="12"/>
        <v>792</v>
      </c>
      <c r="B793" s="1" t="s">
        <v>2446</v>
      </c>
      <c r="C793" s="2" t="s">
        <v>4444</v>
      </c>
      <c r="D793" s="3" t="s">
        <v>832</v>
      </c>
      <c r="E793" s="2" t="s">
        <v>24</v>
      </c>
      <c r="F793" s="3" t="s">
        <v>4282</v>
      </c>
    </row>
    <row r="794" spans="1:6" ht="90" x14ac:dyDescent="0.25">
      <c r="A794" s="2">
        <f t="shared" si="12"/>
        <v>793</v>
      </c>
      <c r="B794" s="1" t="s">
        <v>2447</v>
      </c>
      <c r="C794" s="2" t="s">
        <v>4444</v>
      </c>
      <c r="D794" s="3" t="s">
        <v>833</v>
      </c>
      <c r="E794" s="2" t="s">
        <v>24</v>
      </c>
      <c r="F794" s="3" t="s">
        <v>4283</v>
      </c>
    </row>
    <row r="795" spans="1:6" ht="90" x14ac:dyDescent="0.25">
      <c r="A795" s="2">
        <f t="shared" si="12"/>
        <v>794</v>
      </c>
      <c r="B795" s="1" t="s">
        <v>2447</v>
      </c>
      <c r="C795" s="2" t="s">
        <v>4444</v>
      </c>
      <c r="D795" s="3" t="s">
        <v>833</v>
      </c>
      <c r="E795" s="2" t="s">
        <v>24</v>
      </c>
      <c r="F795" s="3" t="s">
        <v>3315</v>
      </c>
    </row>
    <row r="796" spans="1:6" ht="120" x14ac:dyDescent="0.25">
      <c r="A796" s="2">
        <f t="shared" si="12"/>
        <v>795</v>
      </c>
      <c r="B796" s="1" t="s">
        <v>2448</v>
      </c>
      <c r="C796" s="2" t="s">
        <v>4444</v>
      </c>
      <c r="D796" s="3" t="s">
        <v>834</v>
      </c>
      <c r="E796" s="2" t="s">
        <v>24</v>
      </c>
      <c r="F796" s="3" t="s">
        <v>4284</v>
      </c>
    </row>
    <row r="797" spans="1:6" ht="180" x14ac:dyDescent="0.25">
      <c r="A797" s="2">
        <f t="shared" si="12"/>
        <v>796</v>
      </c>
      <c r="B797" s="1" t="s">
        <v>2448</v>
      </c>
      <c r="C797" s="2" t="s">
        <v>4444</v>
      </c>
      <c r="D797" s="3" t="s">
        <v>834</v>
      </c>
      <c r="E797" s="2" t="s">
        <v>24</v>
      </c>
      <c r="F797" s="3" t="s">
        <v>3316</v>
      </c>
    </row>
    <row r="798" spans="1:6" ht="120" x14ac:dyDescent="0.25">
      <c r="A798" s="2">
        <f t="shared" si="12"/>
        <v>797</v>
      </c>
      <c r="B798" s="1" t="s">
        <v>2449</v>
      </c>
      <c r="C798" s="2" t="s">
        <v>4444</v>
      </c>
      <c r="D798" s="3" t="s">
        <v>835</v>
      </c>
      <c r="E798" s="2" t="s">
        <v>24</v>
      </c>
      <c r="F798" s="3" t="s">
        <v>4285</v>
      </c>
    </row>
    <row r="799" spans="1:6" ht="120" x14ac:dyDescent="0.25">
      <c r="A799" s="2">
        <f t="shared" si="12"/>
        <v>798</v>
      </c>
      <c r="B799" s="1" t="s">
        <v>2449</v>
      </c>
      <c r="C799" s="2" t="s">
        <v>4444</v>
      </c>
      <c r="D799" s="3" t="s">
        <v>835</v>
      </c>
      <c r="E799" s="2" t="s">
        <v>24</v>
      </c>
      <c r="F799" s="3" t="s">
        <v>3317</v>
      </c>
    </row>
    <row r="800" spans="1:6" ht="60" x14ac:dyDescent="0.25">
      <c r="A800" s="2">
        <f t="shared" si="12"/>
        <v>799</v>
      </c>
      <c r="B800" s="1" t="s">
        <v>2450</v>
      </c>
      <c r="C800" s="2" t="s">
        <v>4444</v>
      </c>
      <c r="D800" s="3" t="s">
        <v>836</v>
      </c>
      <c r="E800" s="2" t="s">
        <v>39</v>
      </c>
      <c r="F800" s="3" t="s">
        <v>4286</v>
      </c>
    </row>
    <row r="801" spans="1:6" ht="60" x14ac:dyDescent="0.25">
      <c r="A801" s="2">
        <f t="shared" si="12"/>
        <v>800</v>
      </c>
      <c r="B801" s="1" t="s">
        <v>2450</v>
      </c>
      <c r="C801" s="2" t="s">
        <v>4444</v>
      </c>
      <c r="D801" s="3" t="s">
        <v>836</v>
      </c>
      <c r="E801" s="2" t="s">
        <v>39</v>
      </c>
      <c r="F801" s="3" t="s">
        <v>3318</v>
      </c>
    </row>
    <row r="802" spans="1:6" ht="60" x14ac:dyDescent="0.25">
      <c r="A802" s="2">
        <f t="shared" si="12"/>
        <v>801</v>
      </c>
      <c r="B802" s="1" t="s">
        <v>2451</v>
      </c>
      <c r="C802" s="2" t="s">
        <v>4444</v>
      </c>
      <c r="D802" s="3" t="s">
        <v>837</v>
      </c>
      <c r="E802" s="2" t="s">
        <v>24</v>
      </c>
      <c r="F802" s="3" t="s">
        <v>3319</v>
      </c>
    </row>
    <row r="803" spans="1:6" ht="60" x14ac:dyDescent="0.25">
      <c r="A803" s="2">
        <f t="shared" si="12"/>
        <v>802</v>
      </c>
      <c r="B803" s="1" t="s">
        <v>2452</v>
      </c>
      <c r="C803" s="2" t="s">
        <v>4444</v>
      </c>
      <c r="D803" s="3" t="s">
        <v>838</v>
      </c>
      <c r="E803" s="2" t="s">
        <v>24</v>
      </c>
      <c r="F803" s="3" t="s">
        <v>4287</v>
      </c>
    </row>
    <row r="804" spans="1:6" ht="75" x14ac:dyDescent="0.25">
      <c r="A804" s="2">
        <f t="shared" si="12"/>
        <v>803</v>
      </c>
      <c r="B804" s="1" t="s">
        <v>2453</v>
      </c>
      <c r="C804" s="2" t="s">
        <v>4444</v>
      </c>
      <c r="D804" s="3" t="s">
        <v>839</v>
      </c>
      <c r="E804" s="2" t="s">
        <v>24</v>
      </c>
      <c r="F804" s="3" t="s">
        <v>4288</v>
      </c>
    </row>
    <row r="805" spans="1:6" ht="120" x14ac:dyDescent="0.25">
      <c r="A805" s="2">
        <f t="shared" si="12"/>
        <v>804</v>
      </c>
      <c r="B805" s="1" t="s">
        <v>2454</v>
      </c>
      <c r="C805" s="2" t="s">
        <v>4444</v>
      </c>
      <c r="D805" s="3" t="s">
        <v>840</v>
      </c>
      <c r="E805" s="2" t="s">
        <v>24</v>
      </c>
      <c r="F805" s="3" t="s">
        <v>4289</v>
      </c>
    </row>
    <row r="806" spans="1:6" ht="195" x14ac:dyDescent="0.25">
      <c r="A806" s="2">
        <f t="shared" si="12"/>
        <v>805</v>
      </c>
      <c r="B806" s="1" t="s">
        <v>2455</v>
      </c>
      <c r="C806" s="2" t="s">
        <v>4444</v>
      </c>
      <c r="D806" s="3" t="s">
        <v>841</v>
      </c>
      <c r="E806" s="2" t="s">
        <v>24</v>
      </c>
      <c r="F806" s="3" t="s">
        <v>4290</v>
      </c>
    </row>
    <row r="807" spans="1:6" ht="195" x14ac:dyDescent="0.25">
      <c r="A807" s="2">
        <f t="shared" si="12"/>
        <v>806</v>
      </c>
      <c r="B807" s="1" t="s">
        <v>2455</v>
      </c>
      <c r="C807" s="2" t="s">
        <v>4444</v>
      </c>
      <c r="D807" s="3" t="s">
        <v>841</v>
      </c>
      <c r="E807" s="2" t="s">
        <v>24</v>
      </c>
      <c r="F807" s="3" t="s">
        <v>3320</v>
      </c>
    </row>
    <row r="808" spans="1:6" ht="120" x14ac:dyDescent="0.25">
      <c r="A808" s="2">
        <f t="shared" si="12"/>
        <v>807</v>
      </c>
      <c r="B808" s="1" t="s">
        <v>2456</v>
      </c>
      <c r="C808" s="2" t="s">
        <v>4444</v>
      </c>
      <c r="D808" s="3" t="s">
        <v>842</v>
      </c>
      <c r="E808" s="2" t="s">
        <v>24</v>
      </c>
      <c r="F808" s="3" t="s">
        <v>4291</v>
      </c>
    </row>
    <row r="809" spans="1:6" ht="90" x14ac:dyDescent="0.25">
      <c r="A809" s="2">
        <f t="shared" si="12"/>
        <v>808</v>
      </c>
      <c r="B809" s="1" t="s">
        <v>2457</v>
      </c>
      <c r="C809" s="2" t="s">
        <v>4444</v>
      </c>
      <c r="D809" s="3" t="s">
        <v>843</v>
      </c>
      <c r="E809" s="2" t="s">
        <v>24</v>
      </c>
      <c r="F809" s="3" t="s">
        <v>4292</v>
      </c>
    </row>
    <row r="810" spans="1:6" ht="105" x14ac:dyDescent="0.25">
      <c r="A810" s="2">
        <f t="shared" si="12"/>
        <v>809</v>
      </c>
      <c r="B810" s="1" t="s">
        <v>2458</v>
      </c>
      <c r="C810" s="2" t="s">
        <v>4444</v>
      </c>
      <c r="D810" s="3" t="s">
        <v>4507</v>
      </c>
      <c r="E810" s="2" t="s">
        <v>4</v>
      </c>
      <c r="F810" s="3" t="s">
        <v>4508</v>
      </c>
    </row>
    <row r="811" spans="1:6" ht="150" x14ac:dyDescent="0.25">
      <c r="A811" s="2">
        <f t="shared" si="12"/>
        <v>810</v>
      </c>
      <c r="B811" s="1" t="s">
        <v>2459</v>
      </c>
      <c r="C811" s="2" t="s">
        <v>4444</v>
      </c>
      <c r="D811" s="3" t="s">
        <v>844</v>
      </c>
      <c r="E811" s="2" t="s">
        <v>24</v>
      </c>
      <c r="F811" s="3" t="s">
        <v>4293</v>
      </c>
    </row>
    <row r="812" spans="1:6" ht="150" x14ac:dyDescent="0.25">
      <c r="A812" s="2">
        <f t="shared" si="12"/>
        <v>811</v>
      </c>
      <c r="B812" s="1" t="s">
        <v>2459</v>
      </c>
      <c r="C812" s="2" t="s">
        <v>4444</v>
      </c>
      <c r="D812" s="3" t="s">
        <v>844</v>
      </c>
      <c r="E812" s="2" t="s">
        <v>24</v>
      </c>
      <c r="F812" s="3" t="s">
        <v>3321</v>
      </c>
    </row>
    <row r="813" spans="1:6" ht="135" x14ac:dyDescent="0.25">
      <c r="A813" s="2">
        <f t="shared" si="12"/>
        <v>812</v>
      </c>
      <c r="B813" s="1" t="s">
        <v>2460</v>
      </c>
      <c r="C813" s="2" t="s">
        <v>4444</v>
      </c>
      <c r="D813" s="3" t="s">
        <v>845</v>
      </c>
      <c r="E813" s="2" t="s">
        <v>24</v>
      </c>
      <c r="F813" s="3" t="s">
        <v>4509</v>
      </c>
    </row>
    <row r="814" spans="1:6" ht="135" x14ac:dyDescent="0.25">
      <c r="A814" s="2">
        <f t="shared" si="12"/>
        <v>813</v>
      </c>
      <c r="B814" s="1" t="s">
        <v>2461</v>
      </c>
      <c r="C814" s="2" t="s">
        <v>4444</v>
      </c>
      <c r="D814" s="3" t="s">
        <v>846</v>
      </c>
      <c r="E814" s="2" t="s">
        <v>24</v>
      </c>
      <c r="F814" s="3" t="s">
        <v>4510</v>
      </c>
    </row>
    <row r="815" spans="1:6" ht="135" x14ac:dyDescent="0.25">
      <c r="A815" s="2">
        <f t="shared" si="12"/>
        <v>814</v>
      </c>
      <c r="B815" s="1" t="s">
        <v>2461</v>
      </c>
      <c r="C815" s="2" t="s">
        <v>4444</v>
      </c>
      <c r="D815" s="3" t="s">
        <v>846</v>
      </c>
      <c r="E815" s="2" t="s">
        <v>24</v>
      </c>
      <c r="F815" s="3" t="s">
        <v>4511</v>
      </c>
    </row>
    <row r="816" spans="1:6" ht="105" x14ac:dyDescent="0.25">
      <c r="A816" s="2">
        <f t="shared" si="12"/>
        <v>815</v>
      </c>
      <c r="B816" s="1" t="s">
        <v>2462</v>
      </c>
      <c r="C816" s="2" t="s">
        <v>4444</v>
      </c>
      <c r="D816" s="3" t="s">
        <v>847</v>
      </c>
      <c r="E816" s="2" t="s">
        <v>24</v>
      </c>
      <c r="F816" s="3" t="s">
        <v>4785</v>
      </c>
    </row>
    <row r="817" spans="1:6" ht="150" x14ac:dyDescent="0.25">
      <c r="A817" s="2">
        <f t="shared" si="12"/>
        <v>816</v>
      </c>
      <c r="B817" s="1" t="s">
        <v>2463</v>
      </c>
      <c r="C817" s="2" t="s">
        <v>4444</v>
      </c>
      <c r="D817" s="3" t="s">
        <v>848</v>
      </c>
      <c r="E817" s="2" t="s">
        <v>24</v>
      </c>
      <c r="F817" s="3" t="s">
        <v>4294</v>
      </c>
    </row>
    <row r="818" spans="1:6" ht="90" x14ac:dyDescent="0.25">
      <c r="A818" s="2">
        <f t="shared" si="12"/>
        <v>817</v>
      </c>
      <c r="B818" s="1" t="s">
        <v>2464</v>
      </c>
      <c r="C818" s="2" t="s">
        <v>4444</v>
      </c>
      <c r="D818" s="3" t="s">
        <v>849</v>
      </c>
      <c r="E818" s="2" t="s">
        <v>24</v>
      </c>
      <c r="F818" s="3" t="s">
        <v>4295</v>
      </c>
    </row>
    <row r="819" spans="1:6" ht="90" x14ac:dyDescent="0.25">
      <c r="A819" s="2">
        <f t="shared" si="12"/>
        <v>818</v>
      </c>
      <c r="B819" s="1" t="s">
        <v>2465</v>
      </c>
      <c r="C819" s="2" t="s">
        <v>4444</v>
      </c>
      <c r="D819" s="3" t="s">
        <v>850</v>
      </c>
      <c r="E819" s="2" t="s">
        <v>24</v>
      </c>
      <c r="F819" s="3" t="s">
        <v>4786</v>
      </c>
    </row>
    <row r="820" spans="1:6" ht="105" x14ac:dyDescent="0.25">
      <c r="A820" s="2">
        <f t="shared" si="12"/>
        <v>819</v>
      </c>
      <c r="B820" s="1" t="s">
        <v>2466</v>
      </c>
      <c r="C820" s="2" t="s">
        <v>4444</v>
      </c>
      <c r="D820" s="3" t="s">
        <v>851</v>
      </c>
      <c r="E820" s="2" t="s">
        <v>24</v>
      </c>
      <c r="F820" s="3" t="s">
        <v>4296</v>
      </c>
    </row>
    <row r="821" spans="1:6" ht="90" x14ac:dyDescent="0.25">
      <c r="A821" s="2">
        <f t="shared" si="12"/>
        <v>820</v>
      </c>
      <c r="B821" s="1" t="s">
        <v>2467</v>
      </c>
      <c r="C821" s="2" t="s">
        <v>4444</v>
      </c>
      <c r="D821" s="3" t="s">
        <v>852</v>
      </c>
      <c r="E821" s="2" t="s">
        <v>24</v>
      </c>
      <c r="F821" s="3" t="s">
        <v>4297</v>
      </c>
    </row>
    <row r="822" spans="1:6" ht="90" x14ac:dyDescent="0.25">
      <c r="A822" s="2">
        <f t="shared" si="12"/>
        <v>821</v>
      </c>
      <c r="B822" s="1" t="s">
        <v>2468</v>
      </c>
      <c r="C822" s="2" t="s">
        <v>4444</v>
      </c>
      <c r="D822" s="3" t="s">
        <v>853</v>
      </c>
      <c r="E822" s="2" t="s">
        <v>24</v>
      </c>
      <c r="F822" s="3" t="s">
        <v>4769</v>
      </c>
    </row>
    <row r="823" spans="1:6" ht="90" x14ac:dyDescent="0.25">
      <c r="A823" s="2">
        <f t="shared" si="12"/>
        <v>822</v>
      </c>
      <c r="B823" s="1" t="s">
        <v>2468</v>
      </c>
      <c r="C823" s="2" t="s">
        <v>4444</v>
      </c>
      <c r="D823" s="3" t="s">
        <v>853</v>
      </c>
      <c r="E823" s="2" t="s">
        <v>24</v>
      </c>
      <c r="F823" s="3" t="s">
        <v>4770</v>
      </c>
    </row>
    <row r="824" spans="1:6" ht="90" x14ac:dyDescent="0.25">
      <c r="A824" s="2">
        <f t="shared" si="12"/>
        <v>823</v>
      </c>
      <c r="B824" s="1" t="s">
        <v>2469</v>
      </c>
      <c r="C824" s="2" t="s">
        <v>4444</v>
      </c>
      <c r="D824" s="3" t="s">
        <v>854</v>
      </c>
      <c r="E824" s="2" t="s">
        <v>24</v>
      </c>
      <c r="F824" s="3" t="s">
        <v>4298</v>
      </c>
    </row>
    <row r="825" spans="1:6" ht="90" x14ac:dyDescent="0.25">
      <c r="A825" s="2">
        <f t="shared" si="12"/>
        <v>824</v>
      </c>
      <c r="B825" s="1" t="s">
        <v>2469</v>
      </c>
      <c r="C825" s="2" t="s">
        <v>4444</v>
      </c>
      <c r="D825" s="3" t="s">
        <v>854</v>
      </c>
      <c r="E825" s="2" t="s">
        <v>24</v>
      </c>
      <c r="F825" s="3" t="s">
        <v>3322</v>
      </c>
    </row>
    <row r="826" spans="1:6" ht="75" x14ac:dyDescent="0.25">
      <c r="A826" s="2">
        <f t="shared" si="12"/>
        <v>825</v>
      </c>
      <c r="B826" s="1" t="s">
        <v>2470</v>
      </c>
      <c r="C826" s="2" t="s">
        <v>4444</v>
      </c>
      <c r="D826" s="3" t="s">
        <v>855</v>
      </c>
      <c r="E826" s="2" t="s">
        <v>24</v>
      </c>
      <c r="F826" s="3" t="s">
        <v>4299</v>
      </c>
    </row>
    <row r="827" spans="1:6" ht="105" x14ac:dyDescent="0.25">
      <c r="A827" s="2">
        <f t="shared" si="12"/>
        <v>826</v>
      </c>
      <c r="B827" s="1" t="s">
        <v>2471</v>
      </c>
      <c r="C827" s="2" t="s">
        <v>4444</v>
      </c>
      <c r="D827" s="3" t="s">
        <v>856</v>
      </c>
      <c r="E827" s="2" t="s">
        <v>24</v>
      </c>
      <c r="F827" s="3" t="s">
        <v>4300</v>
      </c>
    </row>
    <row r="828" spans="1:6" ht="105" x14ac:dyDescent="0.25">
      <c r="A828" s="2">
        <f t="shared" si="12"/>
        <v>827</v>
      </c>
      <c r="B828" s="1" t="s">
        <v>2472</v>
      </c>
      <c r="C828" s="2" t="s">
        <v>4444</v>
      </c>
      <c r="D828" s="3" t="s">
        <v>857</v>
      </c>
      <c r="E828" s="2" t="s">
        <v>24</v>
      </c>
      <c r="F828" s="3" t="s">
        <v>4512</v>
      </c>
    </row>
    <row r="829" spans="1:6" ht="150" x14ac:dyDescent="0.25">
      <c r="A829" s="2">
        <f t="shared" si="12"/>
        <v>828</v>
      </c>
      <c r="B829" s="1" t="s">
        <v>2473</v>
      </c>
      <c r="C829" s="2" t="s">
        <v>4444</v>
      </c>
      <c r="D829" s="3" t="s">
        <v>858</v>
      </c>
      <c r="E829" s="2" t="s">
        <v>24</v>
      </c>
      <c r="F829" s="3" t="s">
        <v>4301</v>
      </c>
    </row>
    <row r="830" spans="1:6" ht="105" x14ac:dyDescent="0.25">
      <c r="A830" s="2">
        <f t="shared" si="12"/>
        <v>829</v>
      </c>
      <c r="B830" s="1" t="s">
        <v>2474</v>
      </c>
      <c r="C830" s="2" t="s">
        <v>4444</v>
      </c>
      <c r="D830" s="3" t="s">
        <v>859</v>
      </c>
      <c r="E830" s="2" t="s">
        <v>24</v>
      </c>
      <c r="F830" s="3" t="s">
        <v>4513</v>
      </c>
    </row>
    <row r="831" spans="1:6" ht="105" x14ac:dyDescent="0.25">
      <c r="A831" s="2">
        <f t="shared" si="12"/>
        <v>830</v>
      </c>
      <c r="B831" s="1" t="s">
        <v>2474</v>
      </c>
      <c r="C831" s="2" t="s">
        <v>4444</v>
      </c>
      <c r="D831" s="3" t="s">
        <v>859</v>
      </c>
      <c r="E831" s="2" t="s">
        <v>24</v>
      </c>
      <c r="F831" s="3" t="s">
        <v>4514</v>
      </c>
    </row>
    <row r="832" spans="1:6" ht="90" x14ac:dyDescent="0.25">
      <c r="A832" s="2">
        <f t="shared" si="12"/>
        <v>831</v>
      </c>
      <c r="B832" s="1" t="s">
        <v>2475</v>
      </c>
      <c r="C832" s="2" t="s">
        <v>4444</v>
      </c>
      <c r="D832" s="3" t="s">
        <v>860</v>
      </c>
      <c r="E832" s="2" t="s">
        <v>24</v>
      </c>
      <c r="F832" s="3" t="s">
        <v>4302</v>
      </c>
    </row>
    <row r="833" spans="1:6" ht="90" x14ac:dyDescent="0.25">
      <c r="A833" s="2">
        <f t="shared" si="12"/>
        <v>832</v>
      </c>
      <c r="B833" s="1" t="s">
        <v>2475</v>
      </c>
      <c r="C833" s="2" t="s">
        <v>4444</v>
      </c>
      <c r="D833" s="3" t="s">
        <v>860</v>
      </c>
      <c r="E833" s="2" t="s">
        <v>24</v>
      </c>
      <c r="F833" s="3" t="s">
        <v>3323</v>
      </c>
    </row>
    <row r="834" spans="1:6" ht="90" x14ac:dyDescent="0.25">
      <c r="A834" s="2">
        <f t="shared" si="12"/>
        <v>833</v>
      </c>
      <c r="B834" s="1" t="s">
        <v>2476</v>
      </c>
      <c r="C834" s="2" t="s">
        <v>4444</v>
      </c>
      <c r="D834" s="3" t="s">
        <v>861</v>
      </c>
      <c r="E834" s="2" t="s">
        <v>10</v>
      </c>
      <c r="F834" s="3" t="s">
        <v>4303</v>
      </c>
    </row>
    <row r="835" spans="1:6" ht="90" x14ac:dyDescent="0.25">
      <c r="A835" s="2">
        <f t="shared" si="12"/>
        <v>834</v>
      </c>
      <c r="B835" s="1" t="s">
        <v>2477</v>
      </c>
      <c r="C835" s="2" t="s">
        <v>4444</v>
      </c>
      <c r="D835" s="3" t="s">
        <v>862</v>
      </c>
      <c r="E835" s="2" t="s">
        <v>24</v>
      </c>
      <c r="F835" s="3" t="s">
        <v>4304</v>
      </c>
    </row>
    <row r="836" spans="1:6" ht="135" x14ac:dyDescent="0.25">
      <c r="A836" s="2">
        <f t="shared" ref="A836:A899" si="13">1+A835</f>
        <v>835</v>
      </c>
      <c r="B836" s="1" t="s">
        <v>2478</v>
      </c>
      <c r="C836" s="2" t="s">
        <v>4444</v>
      </c>
      <c r="D836" s="3" t="s">
        <v>863</v>
      </c>
      <c r="E836" s="2" t="s">
        <v>24</v>
      </c>
      <c r="F836" s="3" t="s">
        <v>4305</v>
      </c>
    </row>
    <row r="837" spans="1:6" ht="90" x14ac:dyDescent="0.25">
      <c r="A837" s="2">
        <f t="shared" si="13"/>
        <v>836</v>
      </c>
      <c r="B837" s="1" t="s">
        <v>2479</v>
      </c>
      <c r="C837" s="2" t="s">
        <v>4444</v>
      </c>
      <c r="D837" s="3" t="s">
        <v>864</v>
      </c>
      <c r="E837" s="2" t="s">
        <v>24</v>
      </c>
      <c r="F837" s="3" t="s">
        <v>4306</v>
      </c>
    </row>
    <row r="838" spans="1:6" ht="90" x14ac:dyDescent="0.25">
      <c r="A838" s="2">
        <f t="shared" si="13"/>
        <v>837</v>
      </c>
      <c r="B838" s="1" t="s">
        <v>2480</v>
      </c>
      <c r="C838" s="2" t="s">
        <v>4444</v>
      </c>
      <c r="D838" s="3" t="s">
        <v>865</v>
      </c>
      <c r="E838" s="2" t="s">
        <v>24</v>
      </c>
      <c r="F838" s="3" t="s">
        <v>4307</v>
      </c>
    </row>
    <row r="839" spans="1:6" ht="105" x14ac:dyDescent="0.25">
      <c r="A839" s="2">
        <f t="shared" si="13"/>
        <v>838</v>
      </c>
      <c r="B839" s="1" t="s">
        <v>2481</v>
      </c>
      <c r="C839" s="2" t="s">
        <v>4444</v>
      </c>
      <c r="D839" s="3" t="s">
        <v>866</v>
      </c>
      <c r="E839" s="2" t="s">
        <v>4</v>
      </c>
      <c r="F839" s="3" t="s">
        <v>4308</v>
      </c>
    </row>
    <row r="840" spans="1:6" ht="75" x14ac:dyDescent="0.25">
      <c r="A840" s="2">
        <f t="shared" si="13"/>
        <v>839</v>
      </c>
      <c r="B840" s="1" t="s">
        <v>2482</v>
      </c>
      <c r="C840" s="2" t="s">
        <v>4444</v>
      </c>
      <c r="D840" s="3" t="s">
        <v>867</v>
      </c>
      <c r="E840" s="2" t="s">
        <v>24</v>
      </c>
      <c r="F840" s="3" t="s">
        <v>4309</v>
      </c>
    </row>
    <row r="841" spans="1:6" ht="75" x14ac:dyDescent="0.25">
      <c r="A841" s="2">
        <f t="shared" si="13"/>
        <v>840</v>
      </c>
      <c r="B841" s="1" t="s">
        <v>2482</v>
      </c>
      <c r="C841" s="2" t="s">
        <v>4444</v>
      </c>
      <c r="D841" s="3" t="s">
        <v>867</v>
      </c>
      <c r="E841" s="2" t="s">
        <v>24</v>
      </c>
      <c r="F841" s="3" t="s">
        <v>3324</v>
      </c>
    </row>
    <row r="842" spans="1:6" ht="150" x14ac:dyDescent="0.25">
      <c r="A842" s="2">
        <f t="shared" si="13"/>
        <v>841</v>
      </c>
      <c r="B842" s="1" t="s">
        <v>2483</v>
      </c>
      <c r="C842" s="2" t="s">
        <v>4444</v>
      </c>
      <c r="D842" s="3" t="s">
        <v>868</v>
      </c>
      <c r="E842" s="2" t="s">
        <v>39</v>
      </c>
      <c r="F842" s="3" t="s">
        <v>4310</v>
      </c>
    </row>
    <row r="843" spans="1:6" ht="60" x14ac:dyDescent="0.25">
      <c r="A843" s="2">
        <f t="shared" si="13"/>
        <v>842</v>
      </c>
      <c r="B843" s="1" t="s">
        <v>2484</v>
      </c>
      <c r="C843" s="2" t="s">
        <v>4444</v>
      </c>
      <c r="D843" s="3" t="s">
        <v>869</v>
      </c>
      <c r="E843" s="2" t="s">
        <v>4</v>
      </c>
      <c r="F843" s="3" t="s">
        <v>4311</v>
      </c>
    </row>
    <row r="844" spans="1:6" ht="105" x14ac:dyDescent="0.25">
      <c r="A844" s="2">
        <f t="shared" si="13"/>
        <v>843</v>
      </c>
      <c r="B844" s="1" t="s">
        <v>2485</v>
      </c>
      <c r="C844" s="2" t="s">
        <v>4444</v>
      </c>
      <c r="D844" s="3" t="s">
        <v>870</v>
      </c>
      <c r="E844" s="2" t="s">
        <v>24</v>
      </c>
      <c r="F844" s="3" t="s">
        <v>4312</v>
      </c>
    </row>
    <row r="845" spans="1:6" ht="105" x14ac:dyDescent="0.25">
      <c r="A845" s="2">
        <f t="shared" si="13"/>
        <v>844</v>
      </c>
      <c r="B845" s="1" t="s">
        <v>2485</v>
      </c>
      <c r="C845" s="2" t="s">
        <v>4444</v>
      </c>
      <c r="D845" s="3" t="s">
        <v>870</v>
      </c>
      <c r="E845" s="2" t="s">
        <v>24</v>
      </c>
      <c r="F845" s="3" t="s">
        <v>3325</v>
      </c>
    </row>
    <row r="846" spans="1:6" ht="105" x14ac:dyDescent="0.25">
      <c r="A846" s="2">
        <f t="shared" si="13"/>
        <v>845</v>
      </c>
      <c r="B846" s="1" t="s">
        <v>2486</v>
      </c>
      <c r="C846" s="2" t="s">
        <v>4444</v>
      </c>
      <c r="D846" s="3" t="s">
        <v>871</v>
      </c>
      <c r="E846" s="2" t="s">
        <v>24</v>
      </c>
      <c r="F846" s="3" t="s">
        <v>4313</v>
      </c>
    </row>
    <row r="847" spans="1:6" ht="135" x14ac:dyDescent="0.25">
      <c r="A847" s="2">
        <f t="shared" si="13"/>
        <v>846</v>
      </c>
      <c r="B847" s="1" t="s">
        <v>2487</v>
      </c>
      <c r="C847" s="2" t="s">
        <v>4444</v>
      </c>
      <c r="D847" s="3" t="s">
        <v>872</v>
      </c>
      <c r="E847" s="2" t="s">
        <v>24</v>
      </c>
      <c r="F847" s="3" t="s">
        <v>4515</v>
      </c>
    </row>
    <row r="848" spans="1:6" ht="150" x14ac:dyDescent="0.25">
      <c r="A848" s="2">
        <f t="shared" si="13"/>
        <v>847</v>
      </c>
      <c r="B848" s="1" t="s">
        <v>2488</v>
      </c>
      <c r="C848" s="2" t="s">
        <v>4444</v>
      </c>
      <c r="D848" s="3" t="s">
        <v>873</v>
      </c>
      <c r="E848" s="2" t="s">
        <v>24</v>
      </c>
      <c r="F848" s="3" t="s">
        <v>4314</v>
      </c>
    </row>
    <row r="849" spans="1:6" ht="180" x14ac:dyDescent="0.25">
      <c r="A849" s="2">
        <f t="shared" si="13"/>
        <v>848</v>
      </c>
      <c r="B849" s="1" t="s">
        <v>2489</v>
      </c>
      <c r="C849" s="2" t="s">
        <v>4444</v>
      </c>
      <c r="D849" s="3" t="s">
        <v>874</v>
      </c>
      <c r="E849" s="2" t="s">
        <v>24</v>
      </c>
      <c r="F849" s="3" t="s">
        <v>4771</v>
      </c>
    </row>
    <row r="850" spans="1:6" ht="120" x14ac:dyDescent="0.25">
      <c r="A850" s="2">
        <f t="shared" si="13"/>
        <v>849</v>
      </c>
      <c r="B850" s="1" t="s">
        <v>2490</v>
      </c>
      <c r="C850" s="2" t="s">
        <v>4444</v>
      </c>
      <c r="D850" s="3" t="s">
        <v>875</v>
      </c>
      <c r="E850" s="2" t="s">
        <v>24</v>
      </c>
      <c r="F850" s="3" t="s">
        <v>3326</v>
      </c>
    </row>
    <row r="851" spans="1:6" ht="105" x14ac:dyDescent="0.25">
      <c r="A851" s="2">
        <f t="shared" si="13"/>
        <v>850</v>
      </c>
      <c r="B851" s="1" t="s">
        <v>2491</v>
      </c>
      <c r="C851" s="2" t="s">
        <v>4444</v>
      </c>
      <c r="D851" s="3" t="s">
        <v>876</v>
      </c>
      <c r="E851" s="2" t="s">
        <v>24</v>
      </c>
      <c r="F851" s="3" t="s">
        <v>3327</v>
      </c>
    </row>
    <row r="852" spans="1:6" ht="90" x14ac:dyDescent="0.25">
      <c r="A852" s="2">
        <f t="shared" si="13"/>
        <v>851</v>
      </c>
      <c r="B852" s="1" t="s">
        <v>2492</v>
      </c>
      <c r="C852" s="2" t="s">
        <v>4444</v>
      </c>
      <c r="D852" s="3" t="s">
        <v>877</v>
      </c>
      <c r="E852" s="2" t="s">
        <v>24</v>
      </c>
      <c r="F852" s="3" t="s">
        <v>3328</v>
      </c>
    </row>
    <row r="853" spans="1:6" ht="105" x14ac:dyDescent="0.25">
      <c r="A853" s="2">
        <f t="shared" si="13"/>
        <v>852</v>
      </c>
      <c r="B853" s="1" t="s">
        <v>2493</v>
      </c>
      <c r="C853" s="2" t="s">
        <v>4444</v>
      </c>
      <c r="D853" s="3" t="s">
        <v>878</v>
      </c>
      <c r="E853" s="2" t="s">
        <v>24</v>
      </c>
      <c r="F853" s="3" t="s">
        <v>3329</v>
      </c>
    </row>
    <row r="854" spans="1:6" ht="165" x14ac:dyDescent="0.25">
      <c r="A854" s="2">
        <f t="shared" si="13"/>
        <v>853</v>
      </c>
      <c r="B854" s="1" t="s">
        <v>2494</v>
      </c>
      <c r="C854" s="2" t="s">
        <v>4444</v>
      </c>
      <c r="D854" s="3" t="s">
        <v>879</v>
      </c>
      <c r="E854" s="2" t="s">
        <v>24</v>
      </c>
      <c r="F854" s="3" t="s">
        <v>3330</v>
      </c>
    </row>
    <row r="855" spans="1:6" ht="120" x14ac:dyDescent="0.25">
      <c r="A855" s="2">
        <f t="shared" si="13"/>
        <v>854</v>
      </c>
      <c r="B855" s="1" t="s">
        <v>2495</v>
      </c>
      <c r="C855" s="2" t="s">
        <v>4444</v>
      </c>
      <c r="D855" s="3" t="s">
        <v>880</v>
      </c>
      <c r="E855" s="2" t="s">
        <v>24</v>
      </c>
      <c r="F855" s="3" t="s">
        <v>3331</v>
      </c>
    </row>
    <row r="856" spans="1:6" ht="105" x14ac:dyDescent="0.25">
      <c r="A856" s="2">
        <f t="shared" si="13"/>
        <v>855</v>
      </c>
      <c r="B856" s="1" t="s">
        <v>2496</v>
      </c>
      <c r="C856" s="2" t="s">
        <v>4444</v>
      </c>
      <c r="D856" s="3" t="s">
        <v>881</v>
      </c>
      <c r="E856" s="2" t="s">
        <v>16</v>
      </c>
      <c r="F856" s="3" t="s">
        <v>4315</v>
      </c>
    </row>
    <row r="857" spans="1:6" ht="120" x14ac:dyDescent="0.25">
      <c r="A857" s="2">
        <f t="shared" si="13"/>
        <v>856</v>
      </c>
      <c r="B857" s="1" t="s">
        <v>2497</v>
      </c>
      <c r="C857" s="2" t="s">
        <v>4444</v>
      </c>
      <c r="D857" s="3" t="s">
        <v>882</v>
      </c>
      <c r="E857" s="2" t="s">
        <v>67</v>
      </c>
      <c r="F857" s="3" t="s">
        <v>4316</v>
      </c>
    </row>
    <row r="858" spans="1:6" ht="90" x14ac:dyDescent="0.25">
      <c r="A858" s="2">
        <f t="shared" si="13"/>
        <v>857</v>
      </c>
      <c r="B858" s="1" t="s">
        <v>2498</v>
      </c>
      <c r="C858" s="2" t="s">
        <v>4444</v>
      </c>
      <c r="D858" s="3" t="s">
        <v>883</v>
      </c>
      <c r="E858" s="2" t="s">
        <v>6</v>
      </c>
      <c r="F858" s="3" t="s">
        <v>4317</v>
      </c>
    </row>
    <row r="859" spans="1:6" ht="75" x14ac:dyDescent="0.25">
      <c r="A859" s="2">
        <f t="shared" si="13"/>
        <v>858</v>
      </c>
      <c r="B859" s="1" t="s">
        <v>2499</v>
      </c>
      <c r="C859" s="2" t="s">
        <v>4444</v>
      </c>
      <c r="D859" s="3" t="s">
        <v>884</v>
      </c>
      <c r="E859" s="2" t="s">
        <v>16</v>
      </c>
      <c r="F859" s="3" t="s">
        <v>4318</v>
      </c>
    </row>
    <row r="860" spans="1:6" ht="75" x14ac:dyDescent="0.25">
      <c r="A860" s="2">
        <f t="shared" si="13"/>
        <v>859</v>
      </c>
      <c r="B860" s="1" t="s">
        <v>2500</v>
      </c>
      <c r="C860" s="2" t="s">
        <v>4444</v>
      </c>
      <c r="D860" s="3" t="s">
        <v>885</v>
      </c>
      <c r="E860" s="2" t="s">
        <v>20</v>
      </c>
      <c r="F860" s="3" t="s">
        <v>4319</v>
      </c>
    </row>
    <row r="861" spans="1:6" ht="90" x14ac:dyDescent="0.25">
      <c r="A861" s="2">
        <f t="shared" si="13"/>
        <v>860</v>
      </c>
      <c r="B861" s="1" t="s">
        <v>2501</v>
      </c>
      <c r="C861" s="2" t="s">
        <v>4444</v>
      </c>
      <c r="D861" s="3" t="s">
        <v>886</v>
      </c>
      <c r="E861" s="2" t="s">
        <v>61</v>
      </c>
      <c r="F861" s="3" t="s">
        <v>4320</v>
      </c>
    </row>
    <row r="862" spans="1:6" ht="105" x14ac:dyDescent="0.25">
      <c r="A862" s="2">
        <f t="shared" si="13"/>
        <v>861</v>
      </c>
      <c r="B862" s="1" t="s">
        <v>2502</v>
      </c>
      <c r="C862" s="2" t="s">
        <v>4444</v>
      </c>
      <c r="D862" s="3" t="s">
        <v>887</v>
      </c>
      <c r="E862" s="2" t="s">
        <v>16</v>
      </c>
      <c r="F862" s="3" t="s">
        <v>4321</v>
      </c>
    </row>
    <row r="863" spans="1:6" ht="120" x14ac:dyDescent="0.25">
      <c r="A863" s="2">
        <f t="shared" si="13"/>
        <v>862</v>
      </c>
      <c r="B863" s="1" t="s">
        <v>2503</v>
      </c>
      <c r="C863" s="2" t="s">
        <v>4444</v>
      </c>
      <c r="D863" s="3" t="s">
        <v>888</v>
      </c>
      <c r="E863" s="2" t="s">
        <v>61</v>
      </c>
      <c r="F863" s="3" t="s">
        <v>4322</v>
      </c>
    </row>
    <row r="864" spans="1:6" ht="120" x14ac:dyDescent="0.25">
      <c r="A864" s="2">
        <f t="shared" si="13"/>
        <v>863</v>
      </c>
      <c r="B864" s="1" t="s">
        <v>2504</v>
      </c>
      <c r="C864" s="2" t="s">
        <v>4444</v>
      </c>
      <c r="D864" s="3" t="s">
        <v>889</v>
      </c>
      <c r="E864" s="2" t="s">
        <v>61</v>
      </c>
      <c r="F864" s="3" t="s">
        <v>4323</v>
      </c>
    </row>
    <row r="865" spans="1:6" ht="75" x14ac:dyDescent="0.25">
      <c r="A865" s="2">
        <f t="shared" si="13"/>
        <v>864</v>
      </c>
      <c r="B865" s="1" t="s">
        <v>2505</v>
      </c>
      <c r="C865" s="2" t="s">
        <v>4444</v>
      </c>
      <c r="D865" s="3" t="s">
        <v>890</v>
      </c>
      <c r="E865" s="2" t="s">
        <v>20</v>
      </c>
      <c r="F865" s="3" t="s">
        <v>4324</v>
      </c>
    </row>
    <row r="866" spans="1:6" ht="105" x14ac:dyDescent="0.25">
      <c r="A866" s="2">
        <f t="shared" si="13"/>
        <v>865</v>
      </c>
      <c r="B866" s="1" t="s">
        <v>2506</v>
      </c>
      <c r="C866" s="2" t="s">
        <v>4444</v>
      </c>
      <c r="D866" s="3" t="s">
        <v>891</v>
      </c>
      <c r="E866" s="2" t="s">
        <v>16</v>
      </c>
      <c r="F866" s="3" t="s">
        <v>4325</v>
      </c>
    </row>
    <row r="867" spans="1:6" ht="90" x14ac:dyDescent="0.25">
      <c r="A867" s="2">
        <f t="shared" si="13"/>
        <v>866</v>
      </c>
      <c r="B867" s="1" t="s">
        <v>2507</v>
      </c>
      <c r="C867" s="2" t="s">
        <v>4444</v>
      </c>
      <c r="D867" s="3" t="s">
        <v>892</v>
      </c>
      <c r="E867" s="2" t="s">
        <v>56</v>
      </c>
      <c r="F867" s="3" t="s">
        <v>4326</v>
      </c>
    </row>
    <row r="868" spans="1:6" ht="105" x14ac:dyDescent="0.25">
      <c r="A868" s="2">
        <f t="shared" si="13"/>
        <v>867</v>
      </c>
      <c r="B868" s="1" t="s">
        <v>2508</v>
      </c>
      <c r="C868" s="2" t="s">
        <v>4444</v>
      </c>
      <c r="D868" s="3" t="s">
        <v>893</v>
      </c>
      <c r="E868" s="2" t="s">
        <v>16</v>
      </c>
      <c r="F868" s="3" t="s">
        <v>4327</v>
      </c>
    </row>
    <row r="869" spans="1:6" ht="120" x14ac:dyDescent="0.25">
      <c r="A869" s="2">
        <f t="shared" si="13"/>
        <v>868</v>
      </c>
      <c r="B869" s="1" t="s">
        <v>2509</v>
      </c>
      <c r="C869" s="2" t="s">
        <v>4444</v>
      </c>
      <c r="D869" s="3" t="s">
        <v>894</v>
      </c>
      <c r="E869" s="2" t="s">
        <v>67</v>
      </c>
      <c r="F869" s="3" t="s">
        <v>4328</v>
      </c>
    </row>
    <row r="870" spans="1:6" ht="180" x14ac:dyDescent="0.25">
      <c r="A870" s="2">
        <f t="shared" si="13"/>
        <v>869</v>
      </c>
      <c r="B870" s="1" t="s">
        <v>2510</v>
      </c>
      <c r="C870" s="2" t="s">
        <v>4444</v>
      </c>
      <c r="D870" s="3" t="s">
        <v>895</v>
      </c>
      <c r="E870" s="2" t="s">
        <v>27</v>
      </c>
      <c r="F870" s="3" t="s">
        <v>4329</v>
      </c>
    </row>
    <row r="871" spans="1:6" ht="210" x14ac:dyDescent="0.25">
      <c r="A871" s="2">
        <f t="shared" si="13"/>
        <v>870</v>
      </c>
      <c r="B871" s="1" t="s">
        <v>2511</v>
      </c>
      <c r="C871" s="2" t="s">
        <v>4444</v>
      </c>
      <c r="D871" s="3" t="s">
        <v>896</v>
      </c>
      <c r="E871" s="2" t="s">
        <v>4</v>
      </c>
      <c r="F871" s="3" t="s">
        <v>4330</v>
      </c>
    </row>
    <row r="872" spans="1:6" ht="60" x14ac:dyDescent="0.25">
      <c r="A872" s="2">
        <f t="shared" si="13"/>
        <v>871</v>
      </c>
      <c r="B872" s="1" t="s">
        <v>2512</v>
      </c>
      <c r="C872" s="2" t="s">
        <v>4444</v>
      </c>
      <c r="D872" s="3" t="s">
        <v>897</v>
      </c>
      <c r="E872" s="2" t="s">
        <v>6</v>
      </c>
      <c r="F872" s="3" t="s">
        <v>4331</v>
      </c>
    </row>
    <row r="873" spans="1:6" ht="135" x14ac:dyDescent="0.25">
      <c r="A873" s="2">
        <f t="shared" si="13"/>
        <v>872</v>
      </c>
      <c r="B873" s="1" t="s">
        <v>2513</v>
      </c>
      <c r="C873" s="2" t="s">
        <v>4444</v>
      </c>
      <c r="D873" s="3" t="s">
        <v>898</v>
      </c>
      <c r="E873" s="2" t="s">
        <v>6</v>
      </c>
      <c r="F873" s="3" t="s">
        <v>4332</v>
      </c>
    </row>
    <row r="874" spans="1:6" ht="45" x14ac:dyDescent="0.25">
      <c r="A874" s="2">
        <f t="shared" si="13"/>
        <v>873</v>
      </c>
      <c r="B874" s="1" t="s">
        <v>2514</v>
      </c>
      <c r="C874" s="2" t="s">
        <v>4444</v>
      </c>
      <c r="D874" s="3" t="s">
        <v>899</v>
      </c>
      <c r="E874" s="2" t="s">
        <v>672</v>
      </c>
      <c r="F874" s="3" t="s">
        <v>4333</v>
      </c>
    </row>
    <row r="875" spans="1:6" ht="60" x14ac:dyDescent="0.25">
      <c r="A875" s="2">
        <f t="shared" si="13"/>
        <v>874</v>
      </c>
      <c r="B875" s="1" t="s">
        <v>2515</v>
      </c>
      <c r="C875" s="2" t="s">
        <v>4444</v>
      </c>
      <c r="D875" s="3" t="s">
        <v>900</v>
      </c>
      <c r="E875" s="2" t="s">
        <v>672</v>
      </c>
      <c r="F875" s="3" t="s">
        <v>4516</v>
      </c>
    </row>
    <row r="876" spans="1:6" ht="180" x14ac:dyDescent="0.25">
      <c r="A876" s="2">
        <f t="shared" si="13"/>
        <v>875</v>
      </c>
      <c r="B876" s="1" t="s">
        <v>2516</v>
      </c>
      <c r="C876" s="2" t="s">
        <v>4444</v>
      </c>
      <c r="D876" s="3" t="s">
        <v>901</v>
      </c>
      <c r="E876" s="2" t="s">
        <v>4</v>
      </c>
      <c r="F876" s="3" t="s">
        <v>3332</v>
      </c>
    </row>
    <row r="877" spans="1:6" ht="150" x14ac:dyDescent="0.25">
      <c r="A877" s="2">
        <f t="shared" si="13"/>
        <v>876</v>
      </c>
      <c r="B877" s="1" t="s">
        <v>2517</v>
      </c>
      <c r="C877" s="2" t="s">
        <v>4444</v>
      </c>
      <c r="D877" s="3" t="s">
        <v>902</v>
      </c>
      <c r="E877" s="2" t="s">
        <v>4</v>
      </c>
      <c r="F877" s="3" t="s">
        <v>3333</v>
      </c>
    </row>
    <row r="878" spans="1:6" ht="60" x14ac:dyDescent="0.25">
      <c r="A878" s="2">
        <f t="shared" si="13"/>
        <v>877</v>
      </c>
      <c r="B878" s="1" t="s">
        <v>2518</v>
      </c>
      <c r="C878" s="2" t="s">
        <v>4444</v>
      </c>
      <c r="D878" s="3" t="s">
        <v>903</v>
      </c>
      <c r="E878" s="2" t="s">
        <v>67</v>
      </c>
      <c r="F878" s="3" t="s">
        <v>4334</v>
      </c>
    </row>
    <row r="879" spans="1:6" ht="135" x14ac:dyDescent="0.25">
      <c r="A879" s="2">
        <f t="shared" si="13"/>
        <v>878</v>
      </c>
      <c r="B879" s="1" t="s">
        <v>2519</v>
      </c>
      <c r="C879" s="2" t="s">
        <v>4444</v>
      </c>
      <c r="D879" s="3" t="s">
        <v>904</v>
      </c>
      <c r="E879" s="2" t="s">
        <v>27</v>
      </c>
      <c r="F879" s="3" t="s">
        <v>4517</v>
      </c>
    </row>
    <row r="880" spans="1:6" ht="120" x14ac:dyDescent="0.25">
      <c r="A880" s="2">
        <f t="shared" si="13"/>
        <v>879</v>
      </c>
      <c r="B880" s="1" t="s">
        <v>2520</v>
      </c>
      <c r="C880" s="2" t="s">
        <v>4444</v>
      </c>
      <c r="D880" s="3" t="s">
        <v>905</v>
      </c>
      <c r="E880" s="2" t="s">
        <v>4</v>
      </c>
      <c r="F880" s="3" t="s">
        <v>4335</v>
      </c>
    </row>
    <row r="881" spans="1:6" ht="120" x14ac:dyDescent="0.25">
      <c r="A881" s="2">
        <f t="shared" si="13"/>
        <v>880</v>
      </c>
      <c r="B881" s="1" t="s">
        <v>2521</v>
      </c>
      <c r="C881" s="2" t="s">
        <v>4444</v>
      </c>
      <c r="D881" s="3" t="s">
        <v>906</v>
      </c>
      <c r="E881" s="2" t="s">
        <v>6</v>
      </c>
      <c r="F881" s="3" t="s">
        <v>4336</v>
      </c>
    </row>
    <row r="882" spans="1:6" ht="75" x14ac:dyDescent="0.25">
      <c r="A882" s="2">
        <f t="shared" si="13"/>
        <v>881</v>
      </c>
      <c r="B882" s="1" t="s">
        <v>2522</v>
      </c>
      <c r="C882" s="2" t="s">
        <v>4444</v>
      </c>
      <c r="D882" s="3" t="s">
        <v>907</v>
      </c>
      <c r="E882" s="2" t="s">
        <v>20</v>
      </c>
      <c r="F882" s="3" t="s">
        <v>4337</v>
      </c>
    </row>
    <row r="883" spans="1:6" ht="90" x14ac:dyDescent="0.25">
      <c r="A883" s="2">
        <f t="shared" si="13"/>
        <v>882</v>
      </c>
      <c r="B883" s="1" t="s">
        <v>2523</v>
      </c>
      <c r="C883" s="2" t="s">
        <v>4444</v>
      </c>
      <c r="D883" s="3" t="s">
        <v>908</v>
      </c>
      <c r="E883" s="2" t="s">
        <v>16</v>
      </c>
      <c r="F883" s="3" t="s">
        <v>4338</v>
      </c>
    </row>
    <row r="884" spans="1:6" ht="75" x14ac:dyDescent="0.25">
      <c r="A884" s="2">
        <f t="shared" si="13"/>
        <v>883</v>
      </c>
      <c r="B884" s="1" t="s">
        <v>2524</v>
      </c>
      <c r="C884" s="2" t="s">
        <v>4444</v>
      </c>
      <c r="D884" s="3" t="s">
        <v>909</v>
      </c>
      <c r="E884" s="2" t="s">
        <v>27</v>
      </c>
      <c r="F884" s="3" t="s">
        <v>4518</v>
      </c>
    </row>
    <row r="885" spans="1:6" ht="60" x14ac:dyDescent="0.25">
      <c r="A885" s="2">
        <f t="shared" si="13"/>
        <v>884</v>
      </c>
      <c r="B885" s="1" t="s">
        <v>2525</v>
      </c>
      <c r="C885" s="2" t="s">
        <v>4444</v>
      </c>
      <c r="D885" s="3" t="s">
        <v>910</v>
      </c>
      <c r="E885" s="2" t="s">
        <v>27</v>
      </c>
      <c r="F885" s="3" t="s">
        <v>4339</v>
      </c>
    </row>
    <row r="886" spans="1:6" ht="75" x14ac:dyDescent="0.25">
      <c r="A886" s="2">
        <f t="shared" si="13"/>
        <v>885</v>
      </c>
      <c r="B886" s="1" t="s">
        <v>2526</v>
      </c>
      <c r="C886" s="2" t="s">
        <v>4444</v>
      </c>
      <c r="D886" s="3" t="s">
        <v>911</v>
      </c>
      <c r="E886" s="2" t="s">
        <v>20</v>
      </c>
      <c r="F886" s="3" t="s">
        <v>4340</v>
      </c>
    </row>
    <row r="887" spans="1:6" ht="75" x14ac:dyDescent="0.25">
      <c r="A887" s="2">
        <f t="shared" si="13"/>
        <v>886</v>
      </c>
      <c r="B887" s="1" t="s">
        <v>2527</v>
      </c>
      <c r="C887" s="2" t="s">
        <v>4444</v>
      </c>
      <c r="D887" s="3" t="s">
        <v>912</v>
      </c>
      <c r="E887" s="2" t="s">
        <v>27</v>
      </c>
      <c r="F887" s="3" t="s">
        <v>4341</v>
      </c>
    </row>
    <row r="888" spans="1:6" ht="105" x14ac:dyDescent="0.25">
      <c r="A888" s="2">
        <f t="shared" si="13"/>
        <v>887</v>
      </c>
      <c r="B888" s="1" t="s">
        <v>2528</v>
      </c>
      <c r="C888" s="2" t="s">
        <v>4444</v>
      </c>
      <c r="D888" s="3" t="s">
        <v>913</v>
      </c>
      <c r="E888" s="2" t="s">
        <v>39</v>
      </c>
      <c r="F888" s="3" t="s">
        <v>4342</v>
      </c>
    </row>
    <row r="889" spans="1:6" ht="75" x14ac:dyDescent="0.25">
      <c r="A889" s="2">
        <f t="shared" si="13"/>
        <v>888</v>
      </c>
      <c r="B889" s="1" t="s">
        <v>2532</v>
      </c>
      <c r="C889" s="2" t="s">
        <v>4444</v>
      </c>
      <c r="D889" s="3" t="s">
        <v>915</v>
      </c>
      <c r="E889" s="2" t="s">
        <v>4636</v>
      </c>
      <c r="F889" s="3" t="s">
        <v>4343</v>
      </c>
    </row>
    <row r="890" spans="1:6" ht="75" x14ac:dyDescent="0.25">
      <c r="A890" s="2">
        <f t="shared" si="13"/>
        <v>889</v>
      </c>
      <c r="B890" s="1" t="s">
        <v>2533</v>
      </c>
      <c r="C890" s="2" t="s">
        <v>4444</v>
      </c>
      <c r="D890" s="3" t="s">
        <v>916</v>
      </c>
      <c r="E890" s="2" t="s">
        <v>4636</v>
      </c>
      <c r="F890" s="3" t="s">
        <v>4344</v>
      </c>
    </row>
    <row r="891" spans="1:6" ht="90" x14ac:dyDescent="0.25">
      <c r="A891" s="2">
        <f t="shared" si="13"/>
        <v>890</v>
      </c>
      <c r="B891" s="1" t="s">
        <v>2534</v>
      </c>
      <c r="C891" s="2" t="s">
        <v>4444</v>
      </c>
      <c r="D891" s="3" t="s">
        <v>917</v>
      </c>
      <c r="E891" s="2" t="s">
        <v>10</v>
      </c>
      <c r="F891" s="3" t="s">
        <v>4345</v>
      </c>
    </row>
    <row r="892" spans="1:6" ht="105" x14ac:dyDescent="0.25">
      <c r="A892" s="2">
        <f t="shared" si="13"/>
        <v>891</v>
      </c>
      <c r="B892" s="1" t="s">
        <v>2535</v>
      </c>
      <c r="C892" s="2" t="s">
        <v>4444</v>
      </c>
      <c r="D892" s="3" t="s">
        <v>918</v>
      </c>
      <c r="E892" s="2" t="s">
        <v>4636</v>
      </c>
      <c r="F892" s="3" t="s">
        <v>4346</v>
      </c>
    </row>
    <row r="893" spans="1:6" ht="90" x14ac:dyDescent="0.25">
      <c r="A893" s="2">
        <f t="shared" si="13"/>
        <v>892</v>
      </c>
      <c r="B893" s="1" t="s">
        <v>2536</v>
      </c>
      <c r="C893" s="2" t="s">
        <v>4444</v>
      </c>
      <c r="D893" s="3" t="s">
        <v>919</v>
      </c>
      <c r="E893" s="2" t="s">
        <v>4636</v>
      </c>
      <c r="F893" s="3" t="s">
        <v>4347</v>
      </c>
    </row>
    <row r="894" spans="1:6" ht="135" x14ac:dyDescent="0.25">
      <c r="A894" s="2">
        <f t="shared" si="13"/>
        <v>893</v>
      </c>
      <c r="B894" s="1" t="s">
        <v>2537</v>
      </c>
      <c r="C894" s="2" t="s">
        <v>4444</v>
      </c>
      <c r="D894" s="3" t="s">
        <v>920</v>
      </c>
      <c r="E894" s="2" t="s">
        <v>4636</v>
      </c>
      <c r="F894" s="3" t="s">
        <v>4348</v>
      </c>
    </row>
    <row r="895" spans="1:6" ht="90" x14ac:dyDescent="0.25">
      <c r="A895" s="2">
        <f t="shared" si="13"/>
        <v>894</v>
      </c>
      <c r="B895" s="1" t="s">
        <v>2538</v>
      </c>
      <c r="C895" s="2" t="s">
        <v>4444</v>
      </c>
      <c r="D895" s="3" t="s">
        <v>921</v>
      </c>
      <c r="E895" s="2" t="s">
        <v>4636</v>
      </c>
      <c r="F895" s="3" t="s">
        <v>4349</v>
      </c>
    </row>
    <row r="896" spans="1:6" ht="90" x14ac:dyDescent="0.25">
      <c r="A896" s="2">
        <f t="shared" si="13"/>
        <v>895</v>
      </c>
      <c r="B896" s="1" t="s">
        <v>2539</v>
      </c>
      <c r="C896" s="2" t="s">
        <v>4444</v>
      </c>
      <c r="D896" s="3" t="s">
        <v>922</v>
      </c>
      <c r="E896" s="2" t="s">
        <v>4636</v>
      </c>
      <c r="F896" s="3" t="s">
        <v>4350</v>
      </c>
    </row>
    <row r="897" spans="1:6" ht="90" x14ac:dyDescent="0.25">
      <c r="A897" s="2">
        <f t="shared" si="13"/>
        <v>896</v>
      </c>
      <c r="B897" s="1" t="s">
        <v>2540</v>
      </c>
      <c r="C897" s="2" t="s">
        <v>4444</v>
      </c>
      <c r="D897" s="3" t="s">
        <v>923</v>
      </c>
      <c r="E897" s="2" t="s">
        <v>4636</v>
      </c>
      <c r="F897" s="3" t="s">
        <v>4351</v>
      </c>
    </row>
    <row r="898" spans="1:6" ht="90" x14ac:dyDescent="0.25">
      <c r="A898" s="2">
        <f t="shared" si="13"/>
        <v>897</v>
      </c>
      <c r="B898" s="1" t="s">
        <v>2541</v>
      </c>
      <c r="C898" s="2" t="s">
        <v>4444</v>
      </c>
      <c r="D898" s="3" t="s">
        <v>924</v>
      </c>
      <c r="E898" s="2" t="s">
        <v>4636</v>
      </c>
      <c r="F898" s="3" t="s">
        <v>3334</v>
      </c>
    </row>
    <row r="899" spans="1:6" ht="90" x14ac:dyDescent="0.25">
      <c r="A899" s="2">
        <f t="shared" si="13"/>
        <v>898</v>
      </c>
      <c r="B899" s="1" t="s">
        <v>2542</v>
      </c>
      <c r="C899" s="2" t="s">
        <v>4444</v>
      </c>
      <c r="D899" s="3" t="s">
        <v>925</v>
      </c>
      <c r="E899" s="2" t="s">
        <v>4636</v>
      </c>
      <c r="F899" s="3" t="s">
        <v>4352</v>
      </c>
    </row>
    <row r="900" spans="1:6" ht="90" x14ac:dyDescent="0.25">
      <c r="A900" s="2">
        <f t="shared" ref="A900:A963" si="14">1+A899</f>
        <v>899</v>
      </c>
      <c r="B900" s="1" t="s">
        <v>2543</v>
      </c>
      <c r="C900" s="2" t="s">
        <v>4444</v>
      </c>
      <c r="D900" s="3" t="s">
        <v>926</v>
      </c>
      <c r="E900" s="2" t="s">
        <v>4636</v>
      </c>
      <c r="F900" s="3" t="s">
        <v>3334</v>
      </c>
    </row>
    <row r="901" spans="1:6" ht="90" x14ac:dyDescent="0.25">
      <c r="A901" s="2">
        <f t="shared" si="14"/>
        <v>900</v>
      </c>
      <c r="B901" s="1" t="s">
        <v>2544</v>
      </c>
      <c r="C901" s="2" t="s">
        <v>4444</v>
      </c>
      <c r="D901" s="3" t="s">
        <v>927</v>
      </c>
      <c r="E901" s="2" t="s">
        <v>4636</v>
      </c>
      <c r="F901" s="3" t="s">
        <v>3334</v>
      </c>
    </row>
    <row r="902" spans="1:6" ht="75" x14ac:dyDescent="0.25">
      <c r="A902" s="2">
        <f t="shared" si="14"/>
        <v>901</v>
      </c>
      <c r="B902" s="1" t="s">
        <v>2545</v>
      </c>
      <c r="C902" s="2" t="s">
        <v>4444</v>
      </c>
      <c r="D902" s="3" t="s">
        <v>928</v>
      </c>
      <c r="E902" s="2" t="s">
        <v>4636</v>
      </c>
      <c r="F902" s="3" t="s">
        <v>4353</v>
      </c>
    </row>
    <row r="903" spans="1:6" ht="90" x14ac:dyDescent="0.25">
      <c r="A903" s="2">
        <f t="shared" si="14"/>
        <v>902</v>
      </c>
      <c r="B903" s="1" t="s">
        <v>2546</v>
      </c>
      <c r="C903" s="2" t="s">
        <v>4444</v>
      </c>
      <c r="D903" s="3" t="s">
        <v>929</v>
      </c>
      <c r="E903" s="2" t="s">
        <v>4636</v>
      </c>
      <c r="F903" s="3" t="s">
        <v>4354</v>
      </c>
    </row>
    <row r="904" spans="1:6" ht="90" x14ac:dyDescent="0.25">
      <c r="A904" s="2">
        <f t="shared" si="14"/>
        <v>903</v>
      </c>
      <c r="B904" s="1" t="s">
        <v>2547</v>
      </c>
      <c r="C904" s="2" t="s">
        <v>4444</v>
      </c>
      <c r="D904" s="3" t="s">
        <v>930</v>
      </c>
      <c r="E904" s="2" t="s">
        <v>4636</v>
      </c>
      <c r="F904" s="3" t="s">
        <v>3334</v>
      </c>
    </row>
    <row r="905" spans="1:6" ht="75" x14ac:dyDescent="0.25">
      <c r="A905" s="2">
        <f t="shared" si="14"/>
        <v>904</v>
      </c>
      <c r="B905" s="1" t="s">
        <v>2548</v>
      </c>
      <c r="C905" s="2" t="s">
        <v>4444</v>
      </c>
      <c r="D905" s="3" t="s">
        <v>931</v>
      </c>
      <c r="E905" s="2" t="s">
        <v>4636</v>
      </c>
      <c r="F905" s="3" t="s">
        <v>4355</v>
      </c>
    </row>
    <row r="906" spans="1:6" ht="75" x14ac:dyDescent="0.25">
      <c r="A906" s="2">
        <f t="shared" si="14"/>
        <v>905</v>
      </c>
      <c r="B906" s="1" t="s">
        <v>2549</v>
      </c>
      <c r="C906" s="2" t="s">
        <v>4444</v>
      </c>
      <c r="D906" s="3" t="s">
        <v>932</v>
      </c>
      <c r="E906" s="2" t="s">
        <v>4636</v>
      </c>
      <c r="F906" s="3" t="s">
        <v>4356</v>
      </c>
    </row>
    <row r="907" spans="1:6" ht="90" x14ac:dyDescent="0.25">
      <c r="A907" s="2">
        <f t="shared" si="14"/>
        <v>906</v>
      </c>
      <c r="B907" s="1" t="s">
        <v>2550</v>
      </c>
      <c r="C907" s="2" t="s">
        <v>4444</v>
      </c>
      <c r="D907" s="3" t="s">
        <v>933</v>
      </c>
      <c r="E907" s="2" t="s">
        <v>24</v>
      </c>
      <c r="F907" s="3" t="s">
        <v>4357</v>
      </c>
    </row>
    <row r="908" spans="1:6" ht="120" x14ac:dyDescent="0.25">
      <c r="A908" s="2">
        <f t="shared" si="14"/>
        <v>907</v>
      </c>
      <c r="B908" s="1" t="s">
        <v>2551</v>
      </c>
      <c r="C908" s="2" t="s">
        <v>4444</v>
      </c>
      <c r="D908" s="3" t="s">
        <v>934</v>
      </c>
      <c r="E908" s="2" t="s">
        <v>39</v>
      </c>
      <c r="F908" s="3" t="s">
        <v>4358</v>
      </c>
    </row>
    <row r="909" spans="1:6" ht="120" x14ac:dyDescent="0.25">
      <c r="A909" s="2">
        <f t="shared" si="14"/>
        <v>908</v>
      </c>
      <c r="B909" s="1" t="s">
        <v>2552</v>
      </c>
      <c r="C909" s="2" t="s">
        <v>4444</v>
      </c>
      <c r="D909" s="3" t="s">
        <v>935</v>
      </c>
      <c r="E909" s="2" t="s">
        <v>4</v>
      </c>
      <c r="F909" s="3" t="s">
        <v>4359</v>
      </c>
    </row>
    <row r="910" spans="1:6" ht="105" x14ac:dyDescent="0.25">
      <c r="A910" s="2">
        <f t="shared" si="14"/>
        <v>909</v>
      </c>
      <c r="B910" s="1" t="s">
        <v>2553</v>
      </c>
      <c r="C910" s="2" t="s">
        <v>4444</v>
      </c>
      <c r="D910" s="3" t="s">
        <v>936</v>
      </c>
      <c r="E910" s="2" t="s">
        <v>24</v>
      </c>
      <c r="F910" s="3" t="s">
        <v>4360</v>
      </c>
    </row>
    <row r="911" spans="1:6" ht="120" x14ac:dyDescent="0.25">
      <c r="A911" s="2">
        <f t="shared" si="14"/>
        <v>910</v>
      </c>
      <c r="B911" s="1" t="s">
        <v>2554</v>
      </c>
      <c r="C911" s="2" t="s">
        <v>4444</v>
      </c>
      <c r="D911" s="3" t="s">
        <v>937</v>
      </c>
      <c r="E911" s="2" t="s">
        <v>39</v>
      </c>
      <c r="F911" s="3" t="s">
        <v>4361</v>
      </c>
    </row>
    <row r="912" spans="1:6" ht="105" x14ac:dyDescent="0.25">
      <c r="A912" s="2">
        <f t="shared" si="14"/>
        <v>911</v>
      </c>
      <c r="B912" s="1" t="s">
        <v>2555</v>
      </c>
      <c r="C912" s="2" t="s">
        <v>4444</v>
      </c>
      <c r="D912" s="3" t="s">
        <v>938</v>
      </c>
      <c r="E912" s="2" t="s">
        <v>24</v>
      </c>
      <c r="F912" s="3" t="s">
        <v>4362</v>
      </c>
    </row>
    <row r="913" spans="1:6" ht="90" x14ac:dyDescent="0.25">
      <c r="A913" s="2">
        <f t="shared" si="14"/>
        <v>912</v>
      </c>
      <c r="B913" s="1" t="s">
        <v>2556</v>
      </c>
      <c r="C913" s="2" t="s">
        <v>4444</v>
      </c>
      <c r="D913" s="3" t="s">
        <v>939</v>
      </c>
      <c r="E913" s="2" t="s">
        <v>39</v>
      </c>
      <c r="F913" s="3" t="s">
        <v>4363</v>
      </c>
    </row>
    <row r="914" spans="1:6" ht="105" x14ac:dyDescent="0.25">
      <c r="A914" s="2">
        <f t="shared" si="14"/>
        <v>913</v>
      </c>
      <c r="B914" s="1" t="s">
        <v>2557</v>
      </c>
      <c r="C914" s="2" t="s">
        <v>4444</v>
      </c>
      <c r="D914" s="3" t="s">
        <v>940</v>
      </c>
      <c r="E914" s="2" t="s">
        <v>24</v>
      </c>
      <c r="F914" s="3" t="s">
        <v>4364</v>
      </c>
    </row>
    <row r="915" spans="1:6" ht="135" x14ac:dyDescent="0.25">
      <c r="A915" s="2">
        <f t="shared" si="14"/>
        <v>914</v>
      </c>
      <c r="B915" s="1" t="s">
        <v>2558</v>
      </c>
      <c r="C915" s="2" t="s">
        <v>4444</v>
      </c>
      <c r="D915" s="3" t="s">
        <v>941</v>
      </c>
      <c r="E915" s="2" t="s">
        <v>24</v>
      </c>
      <c r="F915" s="3" t="s">
        <v>4365</v>
      </c>
    </row>
    <row r="916" spans="1:6" ht="45" x14ac:dyDescent="0.25">
      <c r="A916" s="2">
        <f t="shared" si="14"/>
        <v>915</v>
      </c>
      <c r="B916" s="1" t="s">
        <v>2559</v>
      </c>
      <c r="C916" s="2" t="s">
        <v>4444</v>
      </c>
      <c r="D916" s="3" t="s">
        <v>942</v>
      </c>
      <c r="E916" s="2" t="s">
        <v>943</v>
      </c>
      <c r="F916" s="3" t="s">
        <v>3335</v>
      </c>
    </row>
    <row r="917" spans="1:6" ht="45" x14ac:dyDescent="0.25">
      <c r="A917" s="2">
        <f t="shared" si="14"/>
        <v>916</v>
      </c>
      <c r="B917" s="1" t="s">
        <v>2560</v>
      </c>
      <c r="C917" s="2" t="s">
        <v>4444</v>
      </c>
      <c r="D917" s="3" t="s">
        <v>944</v>
      </c>
      <c r="E917" s="2" t="s">
        <v>943</v>
      </c>
      <c r="F917" s="3" t="s">
        <v>3336</v>
      </c>
    </row>
    <row r="918" spans="1:6" ht="30" x14ac:dyDescent="0.25">
      <c r="A918" s="2">
        <f t="shared" si="14"/>
        <v>917</v>
      </c>
      <c r="B918" s="1" t="s">
        <v>2561</v>
      </c>
      <c r="C918" s="2" t="s">
        <v>4444</v>
      </c>
      <c r="D918" s="3" t="s">
        <v>945</v>
      </c>
      <c r="E918" s="2" t="s">
        <v>943</v>
      </c>
      <c r="F918" s="3" t="s">
        <v>3337</v>
      </c>
    </row>
    <row r="919" spans="1:6" ht="45" x14ac:dyDescent="0.25">
      <c r="A919" s="2">
        <f t="shared" si="14"/>
        <v>918</v>
      </c>
      <c r="B919" s="1" t="s">
        <v>2562</v>
      </c>
      <c r="C919" s="2" t="s">
        <v>4444</v>
      </c>
      <c r="D919" s="3" t="s">
        <v>946</v>
      </c>
      <c r="E919" s="2" t="s">
        <v>943</v>
      </c>
      <c r="F919" s="3" t="s">
        <v>3338</v>
      </c>
    </row>
    <row r="920" spans="1:6" ht="30" x14ac:dyDescent="0.25">
      <c r="A920" s="2">
        <f t="shared" si="14"/>
        <v>919</v>
      </c>
      <c r="B920" s="1" t="s">
        <v>2563</v>
      </c>
      <c r="C920" s="2" t="s">
        <v>4444</v>
      </c>
      <c r="D920" s="3" t="s">
        <v>947</v>
      </c>
      <c r="E920" s="2" t="s">
        <v>943</v>
      </c>
      <c r="F920" s="3" t="s">
        <v>3339</v>
      </c>
    </row>
    <row r="921" spans="1:6" ht="30" x14ac:dyDescent="0.25">
      <c r="A921" s="2">
        <f t="shared" si="14"/>
        <v>920</v>
      </c>
      <c r="B921" s="1" t="s">
        <v>2564</v>
      </c>
      <c r="C921" s="2" t="s">
        <v>4444</v>
      </c>
      <c r="D921" s="3" t="s">
        <v>948</v>
      </c>
      <c r="E921" s="2" t="s">
        <v>943</v>
      </c>
      <c r="F921" s="3" t="s">
        <v>3340</v>
      </c>
    </row>
    <row r="922" spans="1:6" ht="30" x14ac:dyDescent="0.25">
      <c r="A922" s="2">
        <f t="shared" si="14"/>
        <v>921</v>
      </c>
      <c r="B922" s="1" t="s">
        <v>2565</v>
      </c>
      <c r="C922" s="2" t="s">
        <v>4444</v>
      </c>
      <c r="D922" s="3" t="s">
        <v>949</v>
      </c>
      <c r="E922" s="2" t="s">
        <v>943</v>
      </c>
      <c r="F922" s="3" t="s">
        <v>3341</v>
      </c>
    </row>
    <row r="923" spans="1:6" ht="60" x14ac:dyDescent="0.25">
      <c r="A923" s="2">
        <f t="shared" si="14"/>
        <v>922</v>
      </c>
      <c r="B923" s="1" t="s">
        <v>2566</v>
      </c>
      <c r="C923" s="2" t="s">
        <v>4444</v>
      </c>
      <c r="D923" s="3" t="s">
        <v>950</v>
      </c>
      <c r="E923" s="2" t="s">
        <v>943</v>
      </c>
      <c r="F923" s="3" t="s">
        <v>3342</v>
      </c>
    </row>
    <row r="924" spans="1:6" ht="45" x14ac:dyDescent="0.25">
      <c r="A924" s="2">
        <f t="shared" si="14"/>
        <v>923</v>
      </c>
      <c r="B924" s="1" t="s">
        <v>2567</v>
      </c>
      <c r="C924" s="2" t="s">
        <v>4444</v>
      </c>
      <c r="D924" s="3" t="s">
        <v>951</v>
      </c>
      <c r="E924" s="2" t="s">
        <v>943</v>
      </c>
      <c r="F924" s="3" t="s">
        <v>3343</v>
      </c>
    </row>
    <row r="925" spans="1:6" ht="60" x14ac:dyDescent="0.25">
      <c r="A925" s="2">
        <f t="shared" si="14"/>
        <v>924</v>
      </c>
      <c r="B925" s="1" t="s">
        <v>2568</v>
      </c>
      <c r="C925" s="2" t="s">
        <v>4444</v>
      </c>
      <c r="D925" s="3" t="s">
        <v>952</v>
      </c>
      <c r="E925" s="2" t="s">
        <v>943</v>
      </c>
      <c r="F925" s="3" t="s">
        <v>3344</v>
      </c>
    </row>
    <row r="926" spans="1:6" ht="30" x14ac:dyDescent="0.25">
      <c r="A926" s="2">
        <f t="shared" si="14"/>
        <v>925</v>
      </c>
      <c r="B926" s="1" t="s">
        <v>2569</v>
      </c>
      <c r="C926" s="2" t="s">
        <v>4444</v>
      </c>
      <c r="D926" s="3" t="s">
        <v>953</v>
      </c>
      <c r="E926" s="2" t="s">
        <v>943</v>
      </c>
      <c r="F926" s="3" t="s">
        <v>3345</v>
      </c>
    </row>
    <row r="927" spans="1:6" ht="30" x14ac:dyDescent="0.25">
      <c r="A927" s="2">
        <f t="shared" si="14"/>
        <v>926</v>
      </c>
      <c r="B927" s="1" t="s">
        <v>2570</v>
      </c>
      <c r="C927" s="2" t="s">
        <v>4444</v>
      </c>
      <c r="D927" s="3" t="s">
        <v>954</v>
      </c>
      <c r="E927" s="2" t="s">
        <v>943</v>
      </c>
      <c r="F927" s="3" t="s">
        <v>3346</v>
      </c>
    </row>
    <row r="928" spans="1:6" ht="30" x14ac:dyDescent="0.25">
      <c r="A928" s="2">
        <f t="shared" si="14"/>
        <v>927</v>
      </c>
      <c r="B928" s="1" t="s">
        <v>2571</v>
      </c>
      <c r="C928" s="2" t="s">
        <v>4444</v>
      </c>
      <c r="D928" s="3" t="s">
        <v>955</v>
      </c>
      <c r="E928" s="2" t="s">
        <v>943</v>
      </c>
      <c r="F928" s="3" t="s">
        <v>3347</v>
      </c>
    </row>
    <row r="929" spans="1:6" ht="30" x14ac:dyDescent="0.25">
      <c r="A929" s="2">
        <f t="shared" si="14"/>
        <v>928</v>
      </c>
      <c r="B929" s="1" t="s">
        <v>2572</v>
      </c>
      <c r="C929" s="2" t="s">
        <v>4444</v>
      </c>
      <c r="D929" s="3" t="s">
        <v>956</v>
      </c>
      <c r="E929" s="2" t="s">
        <v>943</v>
      </c>
      <c r="F929" s="3" t="s">
        <v>4519</v>
      </c>
    </row>
    <row r="930" spans="1:6" ht="30" x14ac:dyDescent="0.25">
      <c r="A930" s="2">
        <f t="shared" si="14"/>
        <v>929</v>
      </c>
      <c r="B930" s="1" t="s">
        <v>2573</v>
      </c>
      <c r="C930" s="2" t="s">
        <v>4444</v>
      </c>
      <c r="D930" s="3" t="s">
        <v>957</v>
      </c>
      <c r="E930" s="2" t="s">
        <v>943</v>
      </c>
      <c r="F930" s="3" t="s">
        <v>3348</v>
      </c>
    </row>
    <row r="931" spans="1:6" ht="30" x14ac:dyDescent="0.25">
      <c r="A931" s="2">
        <f t="shared" si="14"/>
        <v>930</v>
      </c>
      <c r="B931" s="1" t="s">
        <v>2574</v>
      </c>
      <c r="C931" s="2" t="s">
        <v>4444</v>
      </c>
      <c r="D931" s="3" t="s">
        <v>958</v>
      </c>
      <c r="E931" s="2" t="s">
        <v>4</v>
      </c>
      <c r="F931" s="3" t="s">
        <v>3349</v>
      </c>
    </row>
    <row r="932" spans="1:6" ht="30" x14ac:dyDescent="0.25">
      <c r="A932" s="2">
        <f t="shared" si="14"/>
        <v>931</v>
      </c>
      <c r="B932" s="1" t="s">
        <v>2575</v>
      </c>
      <c r="C932" s="2" t="s">
        <v>4444</v>
      </c>
      <c r="D932" s="3" t="s">
        <v>959</v>
      </c>
      <c r="E932" s="2" t="s">
        <v>943</v>
      </c>
      <c r="F932" s="3" t="s">
        <v>3350</v>
      </c>
    </row>
    <row r="933" spans="1:6" ht="45" x14ac:dyDescent="0.25">
      <c r="A933" s="2">
        <f t="shared" si="14"/>
        <v>932</v>
      </c>
      <c r="B933" s="1" t="s">
        <v>2576</v>
      </c>
      <c r="C933" s="2" t="s">
        <v>4444</v>
      </c>
      <c r="D933" s="3" t="s">
        <v>960</v>
      </c>
      <c r="E933" s="2" t="s">
        <v>943</v>
      </c>
      <c r="F933" s="3" t="s">
        <v>3351</v>
      </c>
    </row>
    <row r="934" spans="1:6" ht="120" x14ac:dyDescent="0.25">
      <c r="A934" s="2">
        <f t="shared" si="14"/>
        <v>933</v>
      </c>
      <c r="B934" s="1" t="s">
        <v>2577</v>
      </c>
      <c r="C934" s="2" t="s">
        <v>4444</v>
      </c>
      <c r="D934" s="3" t="s">
        <v>961</v>
      </c>
      <c r="E934" s="2" t="s">
        <v>962</v>
      </c>
      <c r="F934" s="3" t="s">
        <v>4366</v>
      </c>
    </row>
    <row r="935" spans="1:6" ht="105" x14ac:dyDescent="0.25">
      <c r="A935" s="2">
        <f t="shared" si="14"/>
        <v>934</v>
      </c>
      <c r="B935" s="1" t="s">
        <v>2578</v>
      </c>
      <c r="C935" s="2" t="s">
        <v>4444</v>
      </c>
      <c r="D935" s="3" t="s">
        <v>963</v>
      </c>
      <c r="E935" s="2" t="s">
        <v>964</v>
      </c>
      <c r="F935" s="3" t="s">
        <v>4367</v>
      </c>
    </row>
    <row r="936" spans="1:6" ht="105" x14ac:dyDescent="0.25">
      <c r="A936" s="2">
        <f t="shared" si="14"/>
        <v>935</v>
      </c>
      <c r="B936" s="1" t="s">
        <v>2579</v>
      </c>
      <c r="C936" s="2" t="s">
        <v>4444</v>
      </c>
      <c r="D936" s="3" t="s">
        <v>965</v>
      </c>
      <c r="E936" s="2" t="s">
        <v>964</v>
      </c>
      <c r="F936" s="3" t="s">
        <v>4368</v>
      </c>
    </row>
    <row r="937" spans="1:6" ht="90" x14ac:dyDescent="0.25">
      <c r="A937" s="2">
        <f t="shared" si="14"/>
        <v>936</v>
      </c>
      <c r="B937" s="1" t="s">
        <v>2580</v>
      </c>
      <c r="C937" s="2" t="s">
        <v>4444</v>
      </c>
      <c r="D937" s="3" t="s">
        <v>966</v>
      </c>
      <c r="E937" s="2" t="s">
        <v>964</v>
      </c>
      <c r="F937" s="3" t="s">
        <v>4369</v>
      </c>
    </row>
    <row r="938" spans="1:6" ht="105" x14ac:dyDescent="0.25">
      <c r="A938" s="2">
        <f t="shared" si="14"/>
        <v>937</v>
      </c>
      <c r="B938" s="1" t="s">
        <v>2581</v>
      </c>
      <c r="C938" s="2" t="s">
        <v>4444</v>
      </c>
      <c r="D938" s="3" t="s">
        <v>967</v>
      </c>
      <c r="E938" s="2" t="s">
        <v>964</v>
      </c>
      <c r="F938" s="3" t="s">
        <v>4370</v>
      </c>
    </row>
    <row r="939" spans="1:6" ht="105" x14ac:dyDescent="0.25">
      <c r="A939" s="2">
        <f t="shared" si="14"/>
        <v>938</v>
      </c>
      <c r="B939" s="1" t="s">
        <v>2582</v>
      </c>
      <c r="C939" s="2" t="s">
        <v>4444</v>
      </c>
      <c r="D939" s="3" t="s">
        <v>968</v>
      </c>
      <c r="E939" s="2" t="s">
        <v>969</v>
      </c>
      <c r="F939" s="3" t="s">
        <v>4371</v>
      </c>
    </row>
    <row r="940" spans="1:6" ht="60" x14ac:dyDescent="0.25">
      <c r="A940" s="2">
        <f t="shared" si="14"/>
        <v>939</v>
      </c>
      <c r="B940" s="1" t="s">
        <v>2583</v>
      </c>
      <c r="C940" s="2" t="s">
        <v>4444</v>
      </c>
      <c r="D940" s="3" t="s">
        <v>970</v>
      </c>
      <c r="E940" s="2" t="s">
        <v>969</v>
      </c>
      <c r="F940" s="3" t="s">
        <v>4372</v>
      </c>
    </row>
    <row r="941" spans="1:6" ht="105" x14ac:dyDescent="0.25">
      <c r="A941" s="2">
        <f t="shared" si="14"/>
        <v>940</v>
      </c>
      <c r="B941" s="1" t="s">
        <v>2584</v>
      </c>
      <c r="C941" s="2" t="s">
        <v>4444</v>
      </c>
      <c r="D941" s="3" t="s">
        <v>971</v>
      </c>
      <c r="E941" s="2" t="s">
        <v>969</v>
      </c>
      <c r="F941" s="3" t="s">
        <v>4371</v>
      </c>
    </row>
    <row r="942" spans="1:6" ht="105" x14ac:dyDescent="0.25">
      <c r="A942" s="2">
        <f t="shared" si="14"/>
        <v>941</v>
      </c>
      <c r="B942" s="1" t="s">
        <v>2585</v>
      </c>
      <c r="C942" s="2" t="s">
        <v>4444</v>
      </c>
      <c r="D942" s="3" t="s">
        <v>972</v>
      </c>
      <c r="E942" s="2" t="s">
        <v>24</v>
      </c>
      <c r="F942" s="3" t="s">
        <v>3352</v>
      </c>
    </row>
    <row r="943" spans="1:6" ht="150" x14ac:dyDescent="0.25">
      <c r="A943" s="2">
        <f t="shared" si="14"/>
        <v>942</v>
      </c>
      <c r="B943" s="1" t="s">
        <v>2586</v>
      </c>
      <c r="C943" s="2" t="s">
        <v>4444</v>
      </c>
      <c r="D943" s="3" t="s">
        <v>973</v>
      </c>
      <c r="E943" s="2" t="s">
        <v>24</v>
      </c>
      <c r="F943" s="3" t="s">
        <v>3353</v>
      </c>
    </row>
    <row r="944" spans="1:6" ht="150" x14ac:dyDescent="0.25">
      <c r="A944" s="2">
        <f t="shared" si="14"/>
        <v>943</v>
      </c>
      <c r="B944" s="1" t="s">
        <v>2587</v>
      </c>
      <c r="C944" s="2" t="s">
        <v>4444</v>
      </c>
      <c r="D944" s="3" t="s">
        <v>974</v>
      </c>
      <c r="E944" s="2" t="s">
        <v>24</v>
      </c>
      <c r="F944" s="3" t="s">
        <v>3354</v>
      </c>
    </row>
    <row r="945" spans="1:6" ht="150" x14ac:dyDescent="0.25">
      <c r="A945" s="2">
        <f t="shared" si="14"/>
        <v>944</v>
      </c>
      <c r="B945" s="1" t="s">
        <v>2588</v>
      </c>
      <c r="C945" s="2" t="s">
        <v>4444</v>
      </c>
      <c r="D945" s="3" t="s">
        <v>975</v>
      </c>
      <c r="E945" s="2" t="s">
        <v>24</v>
      </c>
      <c r="F945" s="3" t="s">
        <v>3355</v>
      </c>
    </row>
    <row r="946" spans="1:6" ht="150" x14ac:dyDescent="0.25">
      <c r="A946" s="2">
        <f t="shared" si="14"/>
        <v>945</v>
      </c>
      <c r="B946" s="1" t="s">
        <v>2589</v>
      </c>
      <c r="C946" s="2" t="s">
        <v>4444</v>
      </c>
      <c r="D946" s="3" t="s">
        <v>976</v>
      </c>
      <c r="E946" s="2" t="s">
        <v>24</v>
      </c>
      <c r="F946" s="3" t="s">
        <v>3356</v>
      </c>
    </row>
    <row r="947" spans="1:6" ht="105" x14ac:dyDescent="0.25">
      <c r="A947" s="2">
        <f t="shared" si="14"/>
        <v>946</v>
      </c>
      <c r="B947" s="1" t="s">
        <v>2590</v>
      </c>
      <c r="C947" s="2" t="s">
        <v>4444</v>
      </c>
      <c r="D947" s="3" t="s">
        <v>977</v>
      </c>
      <c r="E947" s="2" t="s">
        <v>27</v>
      </c>
      <c r="F947" s="3" t="s">
        <v>4520</v>
      </c>
    </row>
    <row r="948" spans="1:6" ht="90" x14ac:dyDescent="0.25">
      <c r="A948" s="2">
        <f t="shared" si="14"/>
        <v>947</v>
      </c>
      <c r="B948" s="1" t="s">
        <v>2591</v>
      </c>
      <c r="C948" s="2" t="s">
        <v>4444</v>
      </c>
      <c r="D948" s="3" t="s">
        <v>978</v>
      </c>
      <c r="E948" s="2" t="s">
        <v>10</v>
      </c>
      <c r="F948" s="3" t="s">
        <v>3357</v>
      </c>
    </row>
    <row r="949" spans="1:6" ht="120" x14ac:dyDescent="0.25">
      <c r="A949" s="2">
        <f t="shared" si="14"/>
        <v>948</v>
      </c>
      <c r="B949" s="1" t="s">
        <v>2592</v>
      </c>
      <c r="C949" s="2" t="s">
        <v>4444</v>
      </c>
      <c r="D949" s="3" t="s">
        <v>979</v>
      </c>
      <c r="E949" s="2" t="s">
        <v>18</v>
      </c>
      <c r="F949" s="3" t="s">
        <v>3358</v>
      </c>
    </row>
    <row r="950" spans="1:6" ht="120" x14ac:dyDescent="0.25">
      <c r="A950" s="2">
        <f t="shared" si="14"/>
        <v>949</v>
      </c>
      <c r="B950" s="1" t="s">
        <v>2593</v>
      </c>
      <c r="C950" s="2" t="s">
        <v>4444</v>
      </c>
      <c r="D950" s="3" t="s">
        <v>980</v>
      </c>
      <c r="E950" s="2" t="s">
        <v>39</v>
      </c>
      <c r="F950" s="3" t="s">
        <v>3359</v>
      </c>
    </row>
    <row r="951" spans="1:6" ht="135" x14ac:dyDescent="0.25">
      <c r="A951" s="2">
        <f t="shared" si="14"/>
        <v>950</v>
      </c>
      <c r="B951" s="1" t="s">
        <v>2594</v>
      </c>
      <c r="C951" s="2" t="s">
        <v>4444</v>
      </c>
      <c r="D951" s="3" t="s">
        <v>981</v>
      </c>
      <c r="E951" s="2" t="s">
        <v>39</v>
      </c>
      <c r="F951" s="3" t="s">
        <v>3360</v>
      </c>
    </row>
    <row r="952" spans="1:6" ht="105" x14ac:dyDescent="0.25">
      <c r="A952" s="2">
        <f t="shared" si="14"/>
        <v>951</v>
      </c>
      <c r="B952" s="1" t="s">
        <v>2595</v>
      </c>
      <c r="C952" s="2" t="s">
        <v>4444</v>
      </c>
      <c r="D952" s="3" t="s">
        <v>982</v>
      </c>
      <c r="E952" s="2" t="s">
        <v>10</v>
      </c>
      <c r="F952" s="3" t="s">
        <v>4521</v>
      </c>
    </row>
    <row r="953" spans="1:6" ht="165" x14ac:dyDescent="0.25">
      <c r="A953" s="2">
        <f t="shared" si="14"/>
        <v>952</v>
      </c>
      <c r="B953" s="1" t="s">
        <v>2596</v>
      </c>
      <c r="C953" s="2" t="s">
        <v>4444</v>
      </c>
      <c r="D953" s="3" t="s">
        <v>983</v>
      </c>
      <c r="E953" s="2" t="s">
        <v>27</v>
      </c>
      <c r="F953" s="3" t="s">
        <v>3361</v>
      </c>
    </row>
    <row r="954" spans="1:6" ht="180" x14ac:dyDescent="0.25">
      <c r="A954" s="2">
        <f t="shared" si="14"/>
        <v>953</v>
      </c>
      <c r="B954" s="1" t="s">
        <v>2597</v>
      </c>
      <c r="C954" s="2" t="s">
        <v>4444</v>
      </c>
      <c r="D954" s="3" t="s">
        <v>984</v>
      </c>
      <c r="E954" s="2" t="s">
        <v>27</v>
      </c>
      <c r="F954" s="3" t="s">
        <v>3362</v>
      </c>
    </row>
    <row r="955" spans="1:6" ht="165" x14ac:dyDescent="0.25">
      <c r="A955" s="2">
        <f t="shared" si="14"/>
        <v>954</v>
      </c>
      <c r="B955" s="1" t="s">
        <v>2598</v>
      </c>
      <c r="C955" s="2" t="s">
        <v>4444</v>
      </c>
      <c r="D955" s="3" t="s">
        <v>985</v>
      </c>
      <c r="E955" s="2" t="s">
        <v>10</v>
      </c>
      <c r="F955" s="3" t="s">
        <v>3363</v>
      </c>
    </row>
    <row r="956" spans="1:6" ht="180" x14ac:dyDescent="0.25">
      <c r="A956" s="2">
        <f t="shared" si="14"/>
        <v>955</v>
      </c>
      <c r="B956" s="1" t="s">
        <v>2599</v>
      </c>
      <c r="C956" s="2" t="s">
        <v>4444</v>
      </c>
      <c r="D956" s="3" t="s">
        <v>986</v>
      </c>
      <c r="E956" s="2" t="s">
        <v>10</v>
      </c>
      <c r="F956" s="3" t="s">
        <v>3364</v>
      </c>
    </row>
    <row r="957" spans="1:6" ht="120" x14ac:dyDescent="0.25">
      <c r="A957" s="2">
        <f t="shared" si="14"/>
        <v>956</v>
      </c>
      <c r="B957" s="1" t="s">
        <v>2600</v>
      </c>
      <c r="C957" s="2" t="s">
        <v>4444</v>
      </c>
      <c r="D957" s="3" t="s">
        <v>987</v>
      </c>
      <c r="E957" s="2" t="s">
        <v>27</v>
      </c>
      <c r="F957" s="3" t="s">
        <v>3365</v>
      </c>
    </row>
    <row r="958" spans="1:6" ht="120" x14ac:dyDescent="0.25">
      <c r="A958" s="2">
        <f t="shared" si="14"/>
        <v>957</v>
      </c>
      <c r="B958" s="1" t="s">
        <v>2601</v>
      </c>
      <c r="C958" s="2" t="s">
        <v>4444</v>
      </c>
      <c r="D958" s="3" t="s">
        <v>988</v>
      </c>
      <c r="E958" s="2" t="s">
        <v>10</v>
      </c>
      <c r="F958" s="3" t="s">
        <v>3366</v>
      </c>
    </row>
    <row r="959" spans="1:6" ht="90" x14ac:dyDescent="0.25">
      <c r="A959" s="2">
        <f t="shared" si="14"/>
        <v>958</v>
      </c>
      <c r="B959" s="1" t="s">
        <v>2602</v>
      </c>
      <c r="C959" s="2" t="s">
        <v>4444</v>
      </c>
      <c r="D959" s="3" t="s">
        <v>989</v>
      </c>
      <c r="E959" s="2" t="s">
        <v>10</v>
      </c>
      <c r="F959" s="3" t="s">
        <v>3367</v>
      </c>
    </row>
    <row r="960" spans="1:6" ht="135" x14ac:dyDescent="0.25">
      <c r="A960" s="2">
        <f t="shared" si="14"/>
        <v>959</v>
      </c>
      <c r="B960" s="1" t="s">
        <v>2603</v>
      </c>
      <c r="C960" s="2" t="s">
        <v>4444</v>
      </c>
      <c r="D960" s="3" t="s">
        <v>990</v>
      </c>
      <c r="E960" s="2" t="s">
        <v>10</v>
      </c>
      <c r="F960" s="3" t="s">
        <v>3368</v>
      </c>
    </row>
    <row r="961" spans="1:6" ht="135" x14ac:dyDescent="0.25">
      <c r="A961" s="2">
        <f t="shared" si="14"/>
        <v>960</v>
      </c>
      <c r="B961" s="1" t="s">
        <v>2604</v>
      </c>
      <c r="C961" s="2" t="s">
        <v>4444</v>
      </c>
      <c r="D961" s="3" t="s">
        <v>991</v>
      </c>
      <c r="E961" s="2" t="s">
        <v>20</v>
      </c>
      <c r="F961" s="3" t="s">
        <v>3369</v>
      </c>
    </row>
    <row r="962" spans="1:6" ht="150" x14ac:dyDescent="0.25">
      <c r="A962" s="2">
        <f t="shared" si="14"/>
        <v>961</v>
      </c>
      <c r="B962" s="1" t="s">
        <v>2605</v>
      </c>
      <c r="C962" s="2" t="s">
        <v>4444</v>
      </c>
      <c r="D962" s="3" t="s">
        <v>992</v>
      </c>
      <c r="E962" s="2" t="s">
        <v>27</v>
      </c>
      <c r="F962" s="3" t="s">
        <v>3370</v>
      </c>
    </row>
    <row r="963" spans="1:6" ht="75" x14ac:dyDescent="0.25">
      <c r="A963" s="2">
        <f t="shared" si="14"/>
        <v>962</v>
      </c>
      <c r="B963" s="1" t="s">
        <v>2606</v>
      </c>
      <c r="C963" s="2" t="s">
        <v>4444</v>
      </c>
      <c r="D963" s="3" t="s">
        <v>993</v>
      </c>
      <c r="E963" s="2" t="s">
        <v>39</v>
      </c>
      <c r="F963" s="3" t="s">
        <v>4522</v>
      </c>
    </row>
    <row r="964" spans="1:6" ht="90" x14ac:dyDescent="0.25">
      <c r="A964" s="2">
        <f t="shared" ref="A964:A1027" si="15">1+A963</f>
        <v>963</v>
      </c>
      <c r="B964" s="1" t="s">
        <v>2607</v>
      </c>
      <c r="C964" s="2" t="s">
        <v>4444</v>
      </c>
      <c r="D964" s="3" t="s">
        <v>994</v>
      </c>
      <c r="E964" s="2" t="s">
        <v>248</v>
      </c>
      <c r="F964" s="3" t="s">
        <v>4373</v>
      </c>
    </row>
    <row r="965" spans="1:6" ht="210" x14ac:dyDescent="0.25">
      <c r="A965" s="2">
        <f t="shared" si="15"/>
        <v>964</v>
      </c>
      <c r="B965" s="1" t="s">
        <v>2608</v>
      </c>
      <c r="C965" s="2" t="s">
        <v>4444</v>
      </c>
      <c r="D965" s="3" t="s">
        <v>995</v>
      </c>
      <c r="E965" s="2" t="s">
        <v>39</v>
      </c>
      <c r="F965" s="3" t="s">
        <v>4523</v>
      </c>
    </row>
    <row r="966" spans="1:6" ht="240" x14ac:dyDescent="0.25">
      <c r="A966" s="2">
        <f t="shared" si="15"/>
        <v>965</v>
      </c>
      <c r="B966" s="1" t="s">
        <v>2609</v>
      </c>
      <c r="C966" s="2" t="s">
        <v>4444</v>
      </c>
      <c r="D966" s="3" t="s">
        <v>996</v>
      </c>
      <c r="E966" s="2" t="s">
        <v>10</v>
      </c>
      <c r="F966" s="3" t="s">
        <v>4374</v>
      </c>
    </row>
    <row r="967" spans="1:6" ht="240" x14ac:dyDescent="0.25">
      <c r="A967" s="2">
        <f t="shared" si="15"/>
        <v>966</v>
      </c>
      <c r="B967" s="1" t="s">
        <v>2610</v>
      </c>
      <c r="C967" s="2" t="s">
        <v>4444</v>
      </c>
      <c r="D967" s="3" t="s">
        <v>997</v>
      </c>
      <c r="E967" s="2" t="s">
        <v>10</v>
      </c>
      <c r="F967" s="3" t="s">
        <v>4375</v>
      </c>
    </row>
    <row r="968" spans="1:6" ht="135" x14ac:dyDescent="0.25">
      <c r="A968" s="2">
        <f t="shared" si="15"/>
        <v>967</v>
      </c>
      <c r="B968" s="1" t="s">
        <v>2611</v>
      </c>
      <c r="C968" s="2" t="s">
        <v>4444</v>
      </c>
      <c r="D968" s="3" t="s">
        <v>998</v>
      </c>
      <c r="E968" s="2" t="s">
        <v>10</v>
      </c>
      <c r="F968" s="3" t="s">
        <v>4376</v>
      </c>
    </row>
    <row r="969" spans="1:6" ht="150" x14ac:dyDescent="0.25">
      <c r="A969" s="2">
        <f t="shared" si="15"/>
        <v>968</v>
      </c>
      <c r="B969" s="1" t="s">
        <v>2612</v>
      </c>
      <c r="C969" s="2" t="s">
        <v>4444</v>
      </c>
      <c r="D969" s="3" t="s">
        <v>999</v>
      </c>
      <c r="E969" s="2" t="s">
        <v>24</v>
      </c>
      <c r="F969" s="3" t="s">
        <v>4377</v>
      </c>
    </row>
    <row r="970" spans="1:6" ht="180" x14ac:dyDescent="0.25">
      <c r="A970" s="2">
        <f t="shared" si="15"/>
        <v>969</v>
      </c>
      <c r="B970" s="1" t="s">
        <v>2613</v>
      </c>
      <c r="C970" s="2" t="s">
        <v>4444</v>
      </c>
      <c r="D970" s="3" t="s">
        <v>1000</v>
      </c>
      <c r="E970" s="2" t="s">
        <v>10</v>
      </c>
      <c r="F970" s="3" t="s">
        <v>4378</v>
      </c>
    </row>
    <row r="971" spans="1:6" ht="225" x14ac:dyDescent="0.25">
      <c r="A971" s="2">
        <f t="shared" si="15"/>
        <v>970</v>
      </c>
      <c r="B971" s="1" t="s">
        <v>2614</v>
      </c>
      <c r="C971" s="2" t="s">
        <v>4444</v>
      </c>
      <c r="D971" s="3" t="s">
        <v>1001</v>
      </c>
      <c r="E971" s="2" t="s">
        <v>10</v>
      </c>
      <c r="F971" s="3" t="s">
        <v>4524</v>
      </c>
    </row>
    <row r="972" spans="1:6" ht="240" x14ac:dyDescent="0.25">
      <c r="A972" s="2">
        <f t="shared" si="15"/>
        <v>971</v>
      </c>
      <c r="B972" s="1" t="s">
        <v>2615</v>
      </c>
      <c r="C972" s="2" t="s">
        <v>4444</v>
      </c>
      <c r="D972" s="3" t="s">
        <v>1002</v>
      </c>
      <c r="E972" s="2" t="s">
        <v>10</v>
      </c>
      <c r="F972" s="3" t="s">
        <v>4379</v>
      </c>
    </row>
    <row r="973" spans="1:6" ht="90" x14ac:dyDescent="0.25">
      <c r="A973" s="2">
        <f t="shared" si="15"/>
        <v>972</v>
      </c>
      <c r="B973" s="1" t="s">
        <v>2616</v>
      </c>
      <c r="C973" s="2" t="s">
        <v>4444</v>
      </c>
      <c r="D973" s="3" t="s">
        <v>1003</v>
      </c>
      <c r="E973" s="2" t="s">
        <v>39</v>
      </c>
      <c r="F973" s="3" t="s">
        <v>3371</v>
      </c>
    </row>
    <row r="974" spans="1:6" ht="195" x14ac:dyDescent="0.25">
      <c r="A974" s="2">
        <f t="shared" si="15"/>
        <v>973</v>
      </c>
      <c r="B974" s="1" t="s">
        <v>2617</v>
      </c>
      <c r="C974" s="2" t="s">
        <v>4444</v>
      </c>
      <c r="D974" s="3" t="s">
        <v>1004</v>
      </c>
      <c r="E974" s="2" t="s">
        <v>27</v>
      </c>
      <c r="F974" s="3" t="s">
        <v>4380</v>
      </c>
    </row>
    <row r="975" spans="1:6" ht="165" x14ac:dyDescent="0.25">
      <c r="A975" s="2">
        <f t="shared" si="15"/>
        <v>974</v>
      </c>
      <c r="B975" s="1" t="s">
        <v>2618</v>
      </c>
      <c r="C975" s="2" t="s">
        <v>4444</v>
      </c>
      <c r="D975" s="3" t="s">
        <v>1005</v>
      </c>
      <c r="E975" s="2" t="s">
        <v>10</v>
      </c>
      <c r="F975" s="3" t="s">
        <v>4525</v>
      </c>
    </row>
    <row r="976" spans="1:6" ht="90" x14ac:dyDescent="0.25">
      <c r="A976" s="2">
        <f t="shared" si="15"/>
        <v>975</v>
      </c>
      <c r="B976" s="1" t="s">
        <v>2619</v>
      </c>
      <c r="C976" s="2" t="s">
        <v>4444</v>
      </c>
      <c r="D976" s="3" t="s">
        <v>1006</v>
      </c>
      <c r="E976" s="2" t="s">
        <v>39</v>
      </c>
      <c r="F976" s="3" t="s">
        <v>3371</v>
      </c>
    </row>
    <row r="977" spans="1:6" ht="180" x14ac:dyDescent="0.25">
      <c r="A977" s="2">
        <f t="shared" si="15"/>
        <v>976</v>
      </c>
      <c r="B977" s="1" t="s">
        <v>2620</v>
      </c>
      <c r="C977" s="2" t="s">
        <v>4444</v>
      </c>
      <c r="D977" s="3" t="s">
        <v>1007</v>
      </c>
      <c r="E977" s="2" t="s">
        <v>39</v>
      </c>
      <c r="F977" s="3" t="s">
        <v>4787</v>
      </c>
    </row>
    <row r="978" spans="1:6" ht="180" x14ac:dyDescent="0.25">
      <c r="A978" s="2">
        <f t="shared" si="15"/>
        <v>977</v>
      </c>
      <c r="B978" s="1" t="s">
        <v>2621</v>
      </c>
      <c r="C978" s="2" t="s">
        <v>4444</v>
      </c>
      <c r="D978" s="3" t="s">
        <v>1008</v>
      </c>
      <c r="E978" s="2" t="s">
        <v>27</v>
      </c>
      <c r="F978" s="3" t="s">
        <v>4526</v>
      </c>
    </row>
    <row r="979" spans="1:6" ht="120" x14ac:dyDescent="0.25">
      <c r="A979" s="2">
        <f t="shared" si="15"/>
        <v>978</v>
      </c>
      <c r="B979" s="1" t="s">
        <v>2622</v>
      </c>
      <c r="C979" s="2" t="s">
        <v>4444</v>
      </c>
      <c r="D979" s="3" t="s">
        <v>1009</v>
      </c>
      <c r="E979" s="2" t="s">
        <v>27</v>
      </c>
      <c r="F979" s="3" t="s">
        <v>4381</v>
      </c>
    </row>
    <row r="980" spans="1:6" ht="120" x14ac:dyDescent="0.25">
      <c r="A980" s="2">
        <f t="shared" si="15"/>
        <v>979</v>
      </c>
      <c r="B980" s="1" t="s">
        <v>2623</v>
      </c>
      <c r="C980" s="2" t="s">
        <v>4444</v>
      </c>
      <c r="D980" s="3" t="s">
        <v>1010</v>
      </c>
      <c r="E980" s="2" t="s">
        <v>27</v>
      </c>
      <c r="F980" s="3" t="s">
        <v>4382</v>
      </c>
    </row>
    <row r="981" spans="1:6" ht="60" x14ac:dyDescent="0.25">
      <c r="A981" s="2">
        <f t="shared" si="15"/>
        <v>980</v>
      </c>
      <c r="B981" s="1" t="s">
        <v>2624</v>
      </c>
      <c r="C981" s="2" t="s">
        <v>4444</v>
      </c>
      <c r="D981" s="3" t="s">
        <v>1011</v>
      </c>
      <c r="E981" s="2" t="s">
        <v>16</v>
      </c>
      <c r="F981" s="3" t="s">
        <v>4383</v>
      </c>
    </row>
    <row r="982" spans="1:6" ht="120" x14ac:dyDescent="0.25">
      <c r="A982" s="2">
        <f t="shared" si="15"/>
        <v>981</v>
      </c>
      <c r="B982" s="1" t="s">
        <v>2625</v>
      </c>
      <c r="C982" s="2" t="s">
        <v>4444</v>
      </c>
      <c r="D982" s="3" t="s">
        <v>1012</v>
      </c>
      <c r="E982" s="2" t="s">
        <v>10</v>
      </c>
      <c r="F982" s="3" t="s">
        <v>4384</v>
      </c>
    </row>
    <row r="983" spans="1:6" ht="255" x14ac:dyDescent="0.25">
      <c r="A983" s="2">
        <f t="shared" si="15"/>
        <v>982</v>
      </c>
      <c r="B983" s="1" t="s">
        <v>2626</v>
      </c>
      <c r="C983" s="2" t="s">
        <v>4444</v>
      </c>
      <c r="D983" s="3" t="s">
        <v>1013</v>
      </c>
      <c r="E983" s="2" t="s">
        <v>20</v>
      </c>
      <c r="F983" s="3" t="s">
        <v>4527</v>
      </c>
    </row>
    <row r="984" spans="1:6" ht="135" x14ac:dyDescent="0.25">
      <c r="A984" s="2">
        <f t="shared" si="15"/>
        <v>983</v>
      </c>
      <c r="B984" s="1" t="s">
        <v>2627</v>
      </c>
      <c r="C984" s="2" t="s">
        <v>4444</v>
      </c>
      <c r="D984" s="3" t="s">
        <v>1014</v>
      </c>
      <c r="E984" s="2" t="s">
        <v>27</v>
      </c>
      <c r="F984" s="3" t="s">
        <v>3372</v>
      </c>
    </row>
    <row r="985" spans="1:6" ht="120" x14ac:dyDescent="0.25">
      <c r="A985" s="2">
        <f t="shared" si="15"/>
        <v>984</v>
      </c>
      <c r="B985" s="1" t="s">
        <v>2628</v>
      </c>
      <c r="C985" s="2" t="s">
        <v>4444</v>
      </c>
      <c r="D985" s="3" t="s">
        <v>1015</v>
      </c>
      <c r="E985" s="2" t="s">
        <v>27</v>
      </c>
      <c r="F985" s="3" t="s">
        <v>3373</v>
      </c>
    </row>
    <row r="986" spans="1:6" ht="150" x14ac:dyDescent="0.25">
      <c r="A986" s="2">
        <f t="shared" si="15"/>
        <v>985</v>
      </c>
      <c r="B986" s="1" t="s">
        <v>2629</v>
      </c>
      <c r="C986" s="2" t="s">
        <v>4444</v>
      </c>
      <c r="D986" s="3" t="s">
        <v>1016</v>
      </c>
      <c r="E986" s="2" t="s">
        <v>16</v>
      </c>
      <c r="F986" s="3" t="s">
        <v>3374</v>
      </c>
    </row>
    <row r="987" spans="1:6" ht="105" x14ac:dyDescent="0.25">
      <c r="A987" s="2">
        <f t="shared" si="15"/>
        <v>986</v>
      </c>
      <c r="B987" s="1" t="s">
        <v>2630</v>
      </c>
      <c r="C987" s="2" t="s">
        <v>4444</v>
      </c>
      <c r="D987" s="3" t="s">
        <v>1017</v>
      </c>
      <c r="E987" s="2" t="s">
        <v>27</v>
      </c>
      <c r="F987" s="3" t="s">
        <v>3375</v>
      </c>
    </row>
    <row r="988" spans="1:6" ht="105" x14ac:dyDescent="0.25">
      <c r="A988" s="2">
        <f t="shared" si="15"/>
        <v>987</v>
      </c>
      <c r="B988" s="1" t="s">
        <v>2631</v>
      </c>
      <c r="C988" s="2" t="s">
        <v>4444</v>
      </c>
      <c r="D988" s="3" t="s">
        <v>1018</v>
      </c>
      <c r="E988" s="2" t="s">
        <v>27</v>
      </c>
      <c r="F988" s="3" t="s">
        <v>3376</v>
      </c>
    </row>
    <row r="989" spans="1:6" ht="150" x14ac:dyDescent="0.25">
      <c r="A989" s="2">
        <f t="shared" si="15"/>
        <v>988</v>
      </c>
      <c r="B989" s="1" t="s">
        <v>2632</v>
      </c>
      <c r="C989" s="2" t="s">
        <v>4444</v>
      </c>
      <c r="D989" s="3" t="s">
        <v>1019</v>
      </c>
      <c r="E989" s="2" t="s">
        <v>27</v>
      </c>
      <c r="F989" s="3" t="s">
        <v>4788</v>
      </c>
    </row>
    <row r="990" spans="1:6" ht="165" x14ac:dyDescent="0.25">
      <c r="A990" s="2">
        <f t="shared" si="15"/>
        <v>989</v>
      </c>
      <c r="B990" s="1" t="s">
        <v>2633</v>
      </c>
      <c r="C990" s="2" t="s">
        <v>4444</v>
      </c>
      <c r="D990" s="3" t="s">
        <v>1020</v>
      </c>
      <c r="E990" s="2" t="s">
        <v>27</v>
      </c>
      <c r="F990" s="3" t="s">
        <v>3377</v>
      </c>
    </row>
    <row r="991" spans="1:6" ht="150" x14ac:dyDescent="0.25">
      <c r="A991" s="2">
        <f t="shared" si="15"/>
        <v>990</v>
      </c>
      <c r="B991" s="1" t="s">
        <v>2634</v>
      </c>
      <c r="C991" s="2" t="s">
        <v>4444</v>
      </c>
      <c r="D991" s="3" t="s">
        <v>1021</v>
      </c>
      <c r="E991" s="2" t="s">
        <v>10</v>
      </c>
      <c r="F991" s="3" t="s">
        <v>3378</v>
      </c>
    </row>
    <row r="992" spans="1:6" ht="105" x14ac:dyDescent="0.25">
      <c r="A992" s="2">
        <f t="shared" si="15"/>
        <v>991</v>
      </c>
      <c r="B992" s="1" t="s">
        <v>2635</v>
      </c>
      <c r="C992" s="2" t="s">
        <v>4444</v>
      </c>
      <c r="D992" s="3" t="s">
        <v>1022</v>
      </c>
      <c r="E992" s="2" t="s">
        <v>10</v>
      </c>
      <c r="F992" s="3" t="s">
        <v>3379</v>
      </c>
    </row>
    <row r="993" spans="1:6" ht="120" x14ac:dyDescent="0.25">
      <c r="A993" s="2">
        <f t="shared" si="15"/>
        <v>992</v>
      </c>
      <c r="B993" s="1" t="s">
        <v>2636</v>
      </c>
      <c r="C993" s="2" t="s">
        <v>4444</v>
      </c>
      <c r="D993" s="3" t="s">
        <v>1023</v>
      </c>
      <c r="E993" s="2" t="s">
        <v>24</v>
      </c>
      <c r="F993" s="3" t="s">
        <v>3380</v>
      </c>
    </row>
    <row r="994" spans="1:6" ht="150" x14ac:dyDescent="0.25">
      <c r="A994" s="2">
        <f t="shared" si="15"/>
        <v>993</v>
      </c>
      <c r="B994" s="1" t="s">
        <v>2638</v>
      </c>
      <c r="C994" s="2" t="s">
        <v>4444</v>
      </c>
      <c r="D994" s="3" t="s">
        <v>1024</v>
      </c>
      <c r="E994" s="2" t="s">
        <v>24</v>
      </c>
      <c r="F994" s="3" t="s">
        <v>3381</v>
      </c>
    </row>
    <row r="995" spans="1:6" ht="120" x14ac:dyDescent="0.25">
      <c r="A995" s="2">
        <f t="shared" si="15"/>
        <v>994</v>
      </c>
      <c r="B995" s="1" t="s">
        <v>2639</v>
      </c>
      <c r="C995" s="2" t="s">
        <v>4444</v>
      </c>
      <c r="D995" s="3" t="s">
        <v>1025</v>
      </c>
      <c r="E995" s="2" t="s">
        <v>24</v>
      </c>
      <c r="F995" s="3" t="s">
        <v>3382</v>
      </c>
    </row>
    <row r="996" spans="1:6" ht="105" x14ac:dyDescent="0.25">
      <c r="A996" s="2">
        <f t="shared" si="15"/>
        <v>995</v>
      </c>
      <c r="B996" s="1" t="s">
        <v>2640</v>
      </c>
      <c r="C996" s="2" t="s">
        <v>4444</v>
      </c>
      <c r="D996" s="3" t="s">
        <v>1026</v>
      </c>
      <c r="E996" s="2" t="s">
        <v>24</v>
      </c>
      <c r="F996" s="3" t="s">
        <v>3383</v>
      </c>
    </row>
    <row r="997" spans="1:6" ht="240" x14ac:dyDescent="0.25">
      <c r="A997" s="2">
        <f t="shared" si="15"/>
        <v>996</v>
      </c>
      <c r="B997" s="1" t="s">
        <v>2641</v>
      </c>
      <c r="C997" s="2" t="s">
        <v>4444</v>
      </c>
      <c r="D997" s="3" t="s">
        <v>1027</v>
      </c>
      <c r="E997" s="2" t="s">
        <v>24</v>
      </c>
      <c r="F997" s="3" t="s">
        <v>3384</v>
      </c>
    </row>
    <row r="998" spans="1:6" ht="150" x14ac:dyDescent="0.25">
      <c r="A998" s="2">
        <f t="shared" si="15"/>
        <v>997</v>
      </c>
      <c r="B998" s="1" t="s">
        <v>2642</v>
      </c>
      <c r="C998" s="2" t="s">
        <v>4444</v>
      </c>
      <c r="D998" s="3" t="s">
        <v>1028</v>
      </c>
      <c r="E998" s="2" t="s">
        <v>24</v>
      </c>
      <c r="F998" s="3" t="s">
        <v>3385</v>
      </c>
    </row>
    <row r="999" spans="1:6" ht="150" x14ac:dyDescent="0.25">
      <c r="A999" s="2">
        <f t="shared" si="15"/>
        <v>998</v>
      </c>
      <c r="B999" s="1" t="s">
        <v>2643</v>
      </c>
      <c r="C999" s="2" t="s">
        <v>4444</v>
      </c>
      <c r="D999" s="3" t="s">
        <v>1029</v>
      </c>
      <c r="E999" s="2" t="s">
        <v>24</v>
      </c>
      <c r="F999" s="3" t="s">
        <v>3386</v>
      </c>
    </row>
    <row r="1000" spans="1:6" ht="135" x14ac:dyDescent="0.25">
      <c r="A1000" s="2">
        <f t="shared" si="15"/>
        <v>999</v>
      </c>
      <c r="B1000" s="1" t="s">
        <v>2644</v>
      </c>
      <c r="C1000" s="2" t="s">
        <v>4444</v>
      </c>
      <c r="D1000" s="3" t="s">
        <v>1030</v>
      </c>
      <c r="E1000" s="2" t="s">
        <v>24</v>
      </c>
      <c r="F1000" s="3" t="s">
        <v>4528</v>
      </c>
    </row>
    <row r="1001" spans="1:6" ht="105" x14ac:dyDescent="0.25">
      <c r="A1001" s="2">
        <f t="shared" si="15"/>
        <v>1000</v>
      </c>
      <c r="B1001" s="1" t="s">
        <v>2645</v>
      </c>
      <c r="C1001" s="2" t="s">
        <v>4444</v>
      </c>
      <c r="D1001" s="3" t="s">
        <v>1031</v>
      </c>
      <c r="E1001" s="2" t="s">
        <v>24</v>
      </c>
      <c r="F1001" s="3" t="s">
        <v>3387</v>
      </c>
    </row>
    <row r="1002" spans="1:6" ht="120" x14ac:dyDescent="0.25">
      <c r="A1002" s="2">
        <f t="shared" si="15"/>
        <v>1001</v>
      </c>
      <c r="B1002" s="1" t="s">
        <v>2646</v>
      </c>
      <c r="C1002" s="2" t="s">
        <v>4444</v>
      </c>
      <c r="D1002" s="3" t="s">
        <v>1032</v>
      </c>
      <c r="E1002" s="2" t="s">
        <v>24</v>
      </c>
      <c r="F1002" s="3" t="s">
        <v>4529</v>
      </c>
    </row>
    <row r="1003" spans="1:6" ht="150" x14ac:dyDescent="0.25">
      <c r="A1003" s="2">
        <f t="shared" si="15"/>
        <v>1002</v>
      </c>
      <c r="B1003" s="1" t="s">
        <v>2647</v>
      </c>
      <c r="C1003" s="2" t="s">
        <v>4444</v>
      </c>
      <c r="D1003" s="3" t="s">
        <v>1033</v>
      </c>
      <c r="E1003" s="2" t="s">
        <v>24</v>
      </c>
      <c r="F1003" s="3" t="s">
        <v>4530</v>
      </c>
    </row>
    <row r="1004" spans="1:6" ht="135" x14ac:dyDescent="0.25">
      <c r="A1004" s="2">
        <f t="shared" si="15"/>
        <v>1003</v>
      </c>
      <c r="B1004" s="1" t="s">
        <v>2648</v>
      </c>
      <c r="C1004" s="2" t="s">
        <v>4444</v>
      </c>
      <c r="D1004" s="3" t="s">
        <v>1034</v>
      </c>
      <c r="E1004" s="2" t="s">
        <v>24</v>
      </c>
      <c r="F1004" s="3" t="s">
        <v>3388</v>
      </c>
    </row>
    <row r="1005" spans="1:6" ht="90" x14ac:dyDescent="0.25">
      <c r="A1005" s="2">
        <f t="shared" si="15"/>
        <v>1004</v>
      </c>
      <c r="B1005" s="1" t="s">
        <v>2649</v>
      </c>
      <c r="C1005" s="2" t="s">
        <v>4444</v>
      </c>
      <c r="D1005" s="3" t="s">
        <v>1035</v>
      </c>
      <c r="E1005" s="2" t="s">
        <v>24</v>
      </c>
      <c r="F1005" s="3" t="s">
        <v>3389</v>
      </c>
    </row>
    <row r="1006" spans="1:6" ht="90" x14ac:dyDescent="0.25">
      <c r="A1006" s="2">
        <f t="shared" si="15"/>
        <v>1005</v>
      </c>
      <c r="B1006" s="1" t="s">
        <v>2650</v>
      </c>
      <c r="C1006" s="2" t="s">
        <v>4444</v>
      </c>
      <c r="D1006" s="3" t="s">
        <v>1036</v>
      </c>
      <c r="E1006" s="2" t="s">
        <v>24</v>
      </c>
      <c r="F1006" s="3" t="s">
        <v>3390</v>
      </c>
    </row>
    <row r="1007" spans="1:6" ht="45" x14ac:dyDescent="0.25">
      <c r="A1007" s="2">
        <f t="shared" si="15"/>
        <v>1006</v>
      </c>
      <c r="B1007" s="1" t="s">
        <v>2651</v>
      </c>
      <c r="C1007" s="2" t="s">
        <v>4444</v>
      </c>
      <c r="D1007" s="3" t="s">
        <v>1037</v>
      </c>
      <c r="E1007" s="2" t="s">
        <v>24</v>
      </c>
      <c r="F1007" s="3" t="s">
        <v>3391</v>
      </c>
    </row>
    <row r="1008" spans="1:6" ht="60" x14ac:dyDescent="0.25">
      <c r="A1008" s="2">
        <f t="shared" si="15"/>
        <v>1007</v>
      </c>
      <c r="B1008" s="1" t="s">
        <v>2652</v>
      </c>
      <c r="C1008" s="2" t="s">
        <v>4444</v>
      </c>
      <c r="D1008" s="3" t="s">
        <v>1038</v>
      </c>
      <c r="E1008" s="2" t="s">
        <v>24</v>
      </c>
      <c r="F1008" s="3" t="s">
        <v>3392</v>
      </c>
    </row>
    <row r="1009" spans="1:6" ht="105" x14ac:dyDescent="0.25">
      <c r="A1009" s="2">
        <f t="shared" si="15"/>
        <v>1008</v>
      </c>
      <c r="B1009" s="1" t="s">
        <v>2653</v>
      </c>
      <c r="C1009" s="2" t="s">
        <v>4444</v>
      </c>
      <c r="D1009" s="3" t="s">
        <v>1039</v>
      </c>
      <c r="E1009" s="2" t="s">
        <v>24</v>
      </c>
      <c r="F1009" s="3" t="s">
        <v>3393</v>
      </c>
    </row>
    <row r="1010" spans="1:6" ht="120" x14ac:dyDescent="0.25">
      <c r="A1010" s="2">
        <f t="shared" si="15"/>
        <v>1009</v>
      </c>
      <c r="B1010" s="1" t="s">
        <v>2654</v>
      </c>
      <c r="C1010" s="2" t="s">
        <v>4444</v>
      </c>
      <c r="D1010" s="3" t="s">
        <v>1040</v>
      </c>
      <c r="E1010" s="2" t="s">
        <v>24</v>
      </c>
      <c r="F1010" s="3" t="s">
        <v>3394</v>
      </c>
    </row>
    <row r="1011" spans="1:6" ht="60" x14ac:dyDescent="0.25">
      <c r="A1011" s="2">
        <f t="shared" si="15"/>
        <v>1010</v>
      </c>
      <c r="B1011" s="1" t="s">
        <v>2655</v>
      </c>
      <c r="C1011" s="2" t="s">
        <v>4444</v>
      </c>
      <c r="D1011" s="3" t="s">
        <v>1041</v>
      </c>
      <c r="E1011" s="2" t="s">
        <v>24</v>
      </c>
      <c r="F1011" s="3" t="s">
        <v>3395</v>
      </c>
    </row>
    <row r="1012" spans="1:6" ht="45" x14ac:dyDescent="0.25">
      <c r="A1012" s="2">
        <f t="shared" si="15"/>
        <v>1011</v>
      </c>
      <c r="B1012" s="1" t="s">
        <v>2656</v>
      </c>
      <c r="C1012" s="2" t="s">
        <v>4444</v>
      </c>
      <c r="D1012" s="3" t="s">
        <v>1042</v>
      </c>
      <c r="E1012" s="2" t="s">
        <v>24</v>
      </c>
      <c r="F1012" s="3" t="s">
        <v>3396</v>
      </c>
    </row>
    <row r="1013" spans="1:6" ht="30" x14ac:dyDescent="0.25">
      <c r="A1013" s="2">
        <f t="shared" si="15"/>
        <v>1012</v>
      </c>
      <c r="B1013" s="1" t="s">
        <v>2657</v>
      </c>
      <c r="C1013" s="2" t="s">
        <v>4444</v>
      </c>
      <c r="D1013" s="3" t="s">
        <v>1043</v>
      </c>
      <c r="E1013" s="2" t="s">
        <v>24</v>
      </c>
      <c r="F1013" s="3" t="s">
        <v>3397</v>
      </c>
    </row>
    <row r="1014" spans="1:6" ht="60" x14ac:dyDescent="0.25">
      <c r="A1014" s="2">
        <f t="shared" si="15"/>
        <v>1013</v>
      </c>
      <c r="B1014" s="1" t="s">
        <v>2658</v>
      </c>
      <c r="C1014" s="2" t="s">
        <v>4444</v>
      </c>
      <c r="D1014" s="3" t="s">
        <v>1044</v>
      </c>
      <c r="E1014" s="2" t="s">
        <v>24</v>
      </c>
      <c r="F1014" s="3" t="s">
        <v>3398</v>
      </c>
    </row>
    <row r="1015" spans="1:6" ht="60" x14ac:dyDescent="0.25">
      <c r="A1015" s="2">
        <f t="shared" si="15"/>
        <v>1014</v>
      </c>
      <c r="B1015" s="1" t="s">
        <v>2659</v>
      </c>
      <c r="C1015" s="2" t="s">
        <v>4444</v>
      </c>
      <c r="D1015" s="3" t="s">
        <v>1045</v>
      </c>
      <c r="E1015" s="2" t="s">
        <v>24</v>
      </c>
      <c r="F1015" s="3" t="s">
        <v>3399</v>
      </c>
    </row>
    <row r="1016" spans="1:6" ht="60" x14ac:dyDescent="0.25">
      <c r="A1016" s="2">
        <f t="shared" si="15"/>
        <v>1015</v>
      </c>
      <c r="B1016" s="1" t="s">
        <v>2660</v>
      </c>
      <c r="C1016" s="2" t="s">
        <v>4444</v>
      </c>
      <c r="D1016" s="3" t="s">
        <v>1046</v>
      </c>
      <c r="E1016" s="2" t="s">
        <v>24</v>
      </c>
      <c r="F1016" s="3" t="s">
        <v>3400</v>
      </c>
    </row>
    <row r="1017" spans="1:6" ht="60" x14ac:dyDescent="0.25">
      <c r="A1017" s="2">
        <f t="shared" si="15"/>
        <v>1016</v>
      </c>
      <c r="B1017" s="1" t="s">
        <v>2661</v>
      </c>
      <c r="C1017" s="2" t="s">
        <v>4444</v>
      </c>
      <c r="D1017" s="3" t="s">
        <v>1047</v>
      </c>
      <c r="E1017" s="2" t="s">
        <v>24</v>
      </c>
      <c r="F1017" s="3" t="s">
        <v>3401</v>
      </c>
    </row>
    <row r="1018" spans="1:6" ht="75" x14ac:dyDescent="0.25">
      <c r="A1018" s="2">
        <f t="shared" si="15"/>
        <v>1017</v>
      </c>
      <c r="B1018" s="1" t="s">
        <v>2662</v>
      </c>
      <c r="C1018" s="2" t="s">
        <v>4444</v>
      </c>
      <c r="D1018" s="3" t="s">
        <v>1048</v>
      </c>
      <c r="E1018" s="2" t="s">
        <v>24</v>
      </c>
      <c r="F1018" s="3" t="s">
        <v>3402</v>
      </c>
    </row>
    <row r="1019" spans="1:6" ht="75" x14ac:dyDescent="0.25">
      <c r="A1019" s="2">
        <f t="shared" si="15"/>
        <v>1018</v>
      </c>
      <c r="B1019" s="1" t="s">
        <v>2663</v>
      </c>
      <c r="C1019" s="2" t="s">
        <v>4444</v>
      </c>
      <c r="D1019" s="3" t="s">
        <v>1049</v>
      </c>
      <c r="E1019" s="2" t="s">
        <v>24</v>
      </c>
      <c r="F1019" s="3" t="s">
        <v>3403</v>
      </c>
    </row>
    <row r="1020" spans="1:6" ht="105" x14ac:dyDescent="0.25">
      <c r="A1020" s="2">
        <f t="shared" si="15"/>
        <v>1019</v>
      </c>
      <c r="B1020" s="1" t="s">
        <v>2664</v>
      </c>
      <c r="C1020" s="2" t="s">
        <v>4444</v>
      </c>
      <c r="D1020" s="3" t="s">
        <v>1050</v>
      </c>
      <c r="E1020" s="2" t="s">
        <v>10</v>
      </c>
      <c r="F1020" s="3" t="s">
        <v>3404</v>
      </c>
    </row>
    <row r="1021" spans="1:6" ht="105" x14ac:dyDescent="0.25">
      <c r="A1021" s="2">
        <f t="shared" si="15"/>
        <v>1020</v>
      </c>
      <c r="B1021" s="1" t="s">
        <v>2665</v>
      </c>
      <c r="C1021" s="2" t="s">
        <v>4444</v>
      </c>
      <c r="D1021" s="3" t="s">
        <v>1051</v>
      </c>
      <c r="E1021" s="2" t="s">
        <v>39</v>
      </c>
      <c r="F1021" s="3" t="s">
        <v>3405</v>
      </c>
    </row>
    <row r="1022" spans="1:6" ht="180" x14ac:dyDescent="0.25">
      <c r="A1022" s="2">
        <f t="shared" si="15"/>
        <v>1021</v>
      </c>
      <c r="B1022" s="1" t="s">
        <v>2666</v>
      </c>
      <c r="C1022" s="2" t="s">
        <v>4444</v>
      </c>
      <c r="D1022" s="3" t="s">
        <v>1052</v>
      </c>
      <c r="E1022" s="2" t="s">
        <v>10</v>
      </c>
      <c r="F1022" s="3" t="s">
        <v>4531</v>
      </c>
    </row>
    <row r="1023" spans="1:6" ht="195" x14ac:dyDescent="0.25">
      <c r="A1023" s="2">
        <f t="shared" si="15"/>
        <v>1022</v>
      </c>
      <c r="B1023" s="1" t="s">
        <v>2667</v>
      </c>
      <c r="C1023" s="2" t="s">
        <v>4444</v>
      </c>
      <c r="D1023" s="3" t="s">
        <v>1053</v>
      </c>
      <c r="E1023" s="2" t="s">
        <v>39</v>
      </c>
      <c r="F1023" s="3" t="s">
        <v>3406</v>
      </c>
    </row>
    <row r="1024" spans="1:6" ht="180" x14ac:dyDescent="0.25">
      <c r="A1024" s="2">
        <f t="shared" si="15"/>
        <v>1023</v>
      </c>
      <c r="B1024" s="1" t="s">
        <v>2668</v>
      </c>
      <c r="C1024" s="2" t="s">
        <v>4444</v>
      </c>
      <c r="D1024" s="3" t="s">
        <v>1054</v>
      </c>
      <c r="E1024" s="2" t="s">
        <v>39</v>
      </c>
      <c r="F1024" s="3" t="s">
        <v>4532</v>
      </c>
    </row>
    <row r="1025" spans="1:6" ht="210" x14ac:dyDescent="0.25">
      <c r="A1025" s="2">
        <f t="shared" si="15"/>
        <v>1024</v>
      </c>
      <c r="B1025" s="1" t="s">
        <v>2669</v>
      </c>
      <c r="C1025" s="2" t="s">
        <v>4444</v>
      </c>
      <c r="D1025" s="3" t="s">
        <v>1055</v>
      </c>
      <c r="E1025" s="2" t="s">
        <v>20</v>
      </c>
      <c r="F1025" s="3" t="s">
        <v>3407</v>
      </c>
    </row>
    <row r="1026" spans="1:6" ht="180" x14ac:dyDescent="0.25">
      <c r="A1026" s="2">
        <f t="shared" si="15"/>
        <v>1025</v>
      </c>
      <c r="B1026" s="1" t="s">
        <v>2670</v>
      </c>
      <c r="C1026" s="2" t="s">
        <v>4444</v>
      </c>
      <c r="D1026" s="3" t="s">
        <v>1056</v>
      </c>
      <c r="E1026" s="2" t="s">
        <v>39</v>
      </c>
      <c r="F1026" s="3" t="s">
        <v>4533</v>
      </c>
    </row>
    <row r="1027" spans="1:6" ht="180" x14ac:dyDescent="0.25">
      <c r="A1027" s="2">
        <f t="shared" si="15"/>
        <v>1026</v>
      </c>
      <c r="B1027" s="1" t="s">
        <v>2671</v>
      </c>
      <c r="C1027" s="2" t="s">
        <v>4444</v>
      </c>
      <c r="D1027" s="3" t="s">
        <v>1057</v>
      </c>
      <c r="E1027" s="2" t="s">
        <v>39</v>
      </c>
      <c r="F1027" s="3" t="s">
        <v>3408</v>
      </c>
    </row>
    <row r="1028" spans="1:6" ht="180" x14ac:dyDescent="0.25">
      <c r="A1028" s="2">
        <f t="shared" ref="A1028:A1091" si="16">1+A1027</f>
        <v>1027</v>
      </c>
      <c r="B1028" s="1" t="s">
        <v>2672</v>
      </c>
      <c r="C1028" s="2" t="s">
        <v>4444</v>
      </c>
      <c r="D1028" s="3" t="s">
        <v>1058</v>
      </c>
      <c r="E1028" s="2" t="s">
        <v>39</v>
      </c>
      <c r="F1028" s="3" t="s">
        <v>3409</v>
      </c>
    </row>
    <row r="1029" spans="1:6" ht="165" x14ac:dyDescent="0.25">
      <c r="A1029" s="2">
        <f t="shared" si="16"/>
        <v>1028</v>
      </c>
      <c r="B1029" s="1" t="s">
        <v>2673</v>
      </c>
      <c r="C1029" s="2" t="s">
        <v>4444</v>
      </c>
      <c r="D1029" s="3" t="s">
        <v>1059</v>
      </c>
      <c r="E1029" s="2" t="s">
        <v>24</v>
      </c>
      <c r="F1029" s="3" t="s">
        <v>3410</v>
      </c>
    </row>
    <row r="1030" spans="1:6" ht="195" x14ac:dyDescent="0.25">
      <c r="A1030" s="2">
        <f t="shared" si="16"/>
        <v>1029</v>
      </c>
      <c r="B1030" s="1" t="s">
        <v>2674</v>
      </c>
      <c r="C1030" s="2" t="s">
        <v>4444</v>
      </c>
      <c r="D1030" s="3" t="s">
        <v>1060</v>
      </c>
      <c r="E1030" s="2" t="s">
        <v>10</v>
      </c>
      <c r="F1030" s="3" t="s">
        <v>3411</v>
      </c>
    </row>
    <row r="1031" spans="1:6" ht="180" x14ac:dyDescent="0.25">
      <c r="A1031" s="2">
        <f t="shared" si="16"/>
        <v>1030</v>
      </c>
      <c r="B1031" s="1" t="s">
        <v>2675</v>
      </c>
      <c r="C1031" s="2" t="s">
        <v>4444</v>
      </c>
      <c r="D1031" s="3" t="s">
        <v>1061</v>
      </c>
      <c r="E1031" s="2" t="s">
        <v>10</v>
      </c>
      <c r="F1031" s="3" t="s">
        <v>3412</v>
      </c>
    </row>
    <row r="1032" spans="1:6" ht="225" x14ac:dyDescent="0.25">
      <c r="A1032" s="2">
        <f t="shared" si="16"/>
        <v>1031</v>
      </c>
      <c r="B1032" s="1" t="s">
        <v>2676</v>
      </c>
      <c r="C1032" s="2" t="s">
        <v>4444</v>
      </c>
      <c r="D1032" s="3" t="s">
        <v>1062</v>
      </c>
      <c r="E1032" s="2" t="s">
        <v>27</v>
      </c>
      <c r="F1032" s="3" t="s">
        <v>4534</v>
      </c>
    </row>
    <row r="1033" spans="1:6" ht="135" x14ac:dyDescent="0.25">
      <c r="A1033" s="2">
        <f t="shared" si="16"/>
        <v>1032</v>
      </c>
      <c r="B1033" s="1" t="s">
        <v>2677</v>
      </c>
      <c r="C1033" s="2" t="s">
        <v>4444</v>
      </c>
      <c r="D1033" s="3" t="s">
        <v>1063</v>
      </c>
      <c r="E1033" s="2" t="s">
        <v>10</v>
      </c>
      <c r="F1033" s="3" t="s">
        <v>4535</v>
      </c>
    </row>
    <row r="1034" spans="1:6" ht="105" x14ac:dyDescent="0.25">
      <c r="A1034" s="2">
        <f t="shared" si="16"/>
        <v>1033</v>
      </c>
      <c r="B1034" s="1" t="s">
        <v>2678</v>
      </c>
      <c r="C1034" s="2" t="s">
        <v>4444</v>
      </c>
      <c r="D1034" s="3" t="s">
        <v>1064</v>
      </c>
      <c r="E1034" s="2" t="s">
        <v>10</v>
      </c>
      <c r="F1034" s="3" t="s">
        <v>3413</v>
      </c>
    </row>
    <row r="1035" spans="1:6" ht="105" x14ac:dyDescent="0.25">
      <c r="A1035" s="2">
        <f t="shared" si="16"/>
        <v>1034</v>
      </c>
      <c r="B1035" s="1" t="s">
        <v>2679</v>
      </c>
      <c r="C1035" s="2" t="s">
        <v>4444</v>
      </c>
      <c r="D1035" s="3" t="s">
        <v>1065</v>
      </c>
      <c r="E1035" s="2" t="s">
        <v>10</v>
      </c>
      <c r="F1035" s="3" t="s">
        <v>3414</v>
      </c>
    </row>
    <row r="1036" spans="1:6" ht="135" x14ac:dyDescent="0.25">
      <c r="A1036" s="2">
        <f t="shared" si="16"/>
        <v>1035</v>
      </c>
      <c r="B1036" s="1" t="s">
        <v>2680</v>
      </c>
      <c r="C1036" s="2" t="s">
        <v>4444</v>
      </c>
      <c r="D1036" s="3" t="s">
        <v>1066</v>
      </c>
      <c r="E1036" s="2" t="s">
        <v>20</v>
      </c>
      <c r="F1036" s="3" t="s">
        <v>3415</v>
      </c>
    </row>
    <row r="1037" spans="1:6" ht="120" x14ac:dyDescent="0.25">
      <c r="A1037" s="2">
        <f t="shared" si="16"/>
        <v>1036</v>
      </c>
      <c r="B1037" s="1" t="s">
        <v>2681</v>
      </c>
      <c r="C1037" s="2" t="s">
        <v>4444</v>
      </c>
      <c r="D1037" s="3" t="s">
        <v>1067</v>
      </c>
      <c r="E1037" s="2" t="s">
        <v>16</v>
      </c>
      <c r="F1037" s="3" t="s">
        <v>3416</v>
      </c>
    </row>
    <row r="1038" spans="1:6" ht="120" x14ac:dyDescent="0.25">
      <c r="A1038" s="2">
        <f t="shared" si="16"/>
        <v>1037</v>
      </c>
      <c r="B1038" s="1" t="s">
        <v>2682</v>
      </c>
      <c r="C1038" s="2" t="s">
        <v>4444</v>
      </c>
      <c r="D1038" s="3" t="s">
        <v>1068</v>
      </c>
      <c r="E1038" s="2" t="s">
        <v>20</v>
      </c>
      <c r="F1038" s="3" t="s">
        <v>3417</v>
      </c>
    </row>
    <row r="1039" spans="1:6" ht="105" x14ac:dyDescent="0.25">
      <c r="A1039" s="2">
        <f t="shared" si="16"/>
        <v>1038</v>
      </c>
      <c r="B1039" s="1" t="s">
        <v>2683</v>
      </c>
      <c r="C1039" s="2" t="s">
        <v>4444</v>
      </c>
      <c r="D1039" s="3" t="s">
        <v>1069</v>
      </c>
      <c r="E1039" s="2" t="s">
        <v>10</v>
      </c>
      <c r="F1039" s="3" t="s">
        <v>3418</v>
      </c>
    </row>
    <row r="1040" spans="1:6" ht="150" x14ac:dyDescent="0.25">
      <c r="A1040" s="2">
        <f t="shared" si="16"/>
        <v>1039</v>
      </c>
      <c r="B1040" s="1" t="s">
        <v>2684</v>
      </c>
      <c r="C1040" s="2" t="s">
        <v>4444</v>
      </c>
      <c r="D1040" s="3" t="s">
        <v>1070</v>
      </c>
      <c r="E1040" s="2" t="s">
        <v>16</v>
      </c>
      <c r="F1040" s="3" t="s">
        <v>4385</v>
      </c>
    </row>
    <row r="1041" spans="1:6" ht="120" x14ac:dyDescent="0.25">
      <c r="A1041" s="2">
        <f t="shared" si="16"/>
        <v>1040</v>
      </c>
      <c r="B1041" s="1" t="s">
        <v>2685</v>
      </c>
      <c r="C1041" s="2" t="s">
        <v>4444</v>
      </c>
      <c r="D1041" s="3" t="s">
        <v>1071</v>
      </c>
      <c r="E1041" s="2" t="s">
        <v>10</v>
      </c>
      <c r="F1041" s="3" t="s">
        <v>4536</v>
      </c>
    </row>
    <row r="1042" spans="1:6" ht="120" x14ac:dyDescent="0.25">
      <c r="A1042" s="2">
        <f t="shared" si="16"/>
        <v>1041</v>
      </c>
      <c r="B1042" s="1" t="s">
        <v>2686</v>
      </c>
      <c r="C1042" s="2" t="s">
        <v>4444</v>
      </c>
      <c r="D1042" s="3" t="s">
        <v>1072</v>
      </c>
      <c r="E1042" s="2" t="s">
        <v>20</v>
      </c>
      <c r="F1042" s="3" t="s">
        <v>4789</v>
      </c>
    </row>
    <row r="1043" spans="1:6" ht="135" x14ac:dyDescent="0.25">
      <c r="A1043" s="2">
        <f t="shared" si="16"/>
        <v>1042</v>
      </c>
      <c r="B1043" s="1" t="s">
        <v>2687</v>
      </c>
      <c r="C1043" s="2" t="s">
        <v>4444</v>
      </c>
      <c r="D1043" s="3" t="s">
        <v>1073</v>
      </c>
      <c r="E1043" s="2" t="s">
        <v>20</v>
      </c>
      <c r="F1043" s="3" t="s">
        <v>4790</v>
      </c>
    </row>
    <row r="1044" spans="1:6" ht="135" x14ac:dyDescent="0.25">
      <c r="A1044" s="2">
        <f t="shared" si="16"/>
        <v>1043</v>
      </c>
      <c r="B1044" s="1" t="s">
        <v>2688</v>
      </c>
      <c r="C1044" s="2" t="s">
        <v>4444</v>
      </c>
      <c r="D1044" s="3" t="s">
        <v>1074</v>
      </c>
      <c r="E1044" s="2" t="s">
        <v>27</v>
      </c>
      <c r="F1044" s="3" t="s">
        <v>4791</v>
      </c>
    </row>
    <row r="1045" spans="1:6" ht="105" x14ac:dyDescent="0.25">
      <c r="A1045" s="2">
        <f t="shared" si="16"/>
        <v>1044</v>
      </c>
      <c r="B1045" s="1" t="s">
        <v>2689</v>
      </c>
      <c r="C1045" s="2" t="s">
        <v>4444</v>
      </c>
      <c r="D1045" s="3" t="s">
        <v>1075</v>
      </c>
      <c r="E1045" s="2" t="s">
        <v>16</v>
      </c>
      <c r="F1045" s="3" t="s">
        <v>4386</v>
      </c>
    </row>
    <row r="1046" spans="1:6" ht="135" x14ac:dyDescent="0.25">
      <c r="A1046" s="2">
        <f t="shared" si="16"/>
        <v>1045</v>
      </c>
      <c r="B1046" s="1" t="s">
        <v>2690</v>
      </c>
      <c r="C1046" s="2" t="s">
        <v>4444</v>
      </c>
      <c r="D1046" s="3" t="s">
        <v>1076</v>
      </c>
      <c r="E1046" s="2" t="s">
        <v>10</v>
      </c>
      <c r="F1046" s="3" t="s">
        <v>4387</v>
      </c>
    </row>
    <row r="1047" spans="1:6" ht="150" x14ac:dyDescent="0.25">
      <c r="A1047" s="2">
        <f t="shared" si="16"/>
        <v>1046</v>
      </c>
      <c r="B1047" s="1" t="s">
        <v>2691</v>
      </c>
      <c r="C1047" s="2" t="s">
        <v>4444</v>
      </c>
      <c r="D1047" s="3" t="s">
        <v>1077</v>
      </c>
      <c r="E1047" s="2" t="s">
        <v>16</v>
      </c>
      <c r="F1047" s="3" t="s">
        <v>3419</v>
      </c>
    </row>
    <row r="1048" spans="1:6" ht="60" x14ac:dyDescent="0.25">
      <c r="A1048" s="2">
        <f t="shared" si="16"/>
        <v>1047</v>
      </c>
      <c r="B1048" s="1" t="s">
        <v>2692</v>
      </c>
      <c r="C1048" s="2" t="s">
        <v>4444</v>
      </c>
      <c r="D1048" s="3" t="s">
        <v>1078</v>
      </c>
      <c r="E1048" s="2" t="s">
        <v>20</v>
      </c>
      <c r="F1048" s="3" t="s">
        <v>3420</v>
      </c>
    </row>
    <row r="1049" spans="1:6" ht="120" x14ac:dyDescent="0.25">
      <c r="A1049" s="2">
        <f t="shared" si="16"/>
        <v>1048</v>
      </c>
      <c r="B1049" s="1" t="s">
        <v>2693</v>
      </c>
      <c r="C1049" s="2" t="s">
        <v>4444</v>
      </c>
      <c r="D1049" s="3" t="s">
        <v>1079</v>
      </c>
      <c r="E1049" s="2" t="s">
        <v>20</v>
      </c>
      <c r="F1049" s="3" t="s">
        <v>4537</v>
      </c>
    </row>
    <row r="1050" spans="1:6" ht="120" x14ac:dyDescent="0.25">
      <c r="A1050" s="2">
        <f t="shared" si="16"/>
        <v>1049</v>
      </c>
      <c r="B1050" s="1" t="s">
        <v>2694</v>
      </c>
      <c r="C1050" s="2" t="s">
        <v>4444</v>
      </c>
      <c r="D1050" s="3" t="s">
        <v>1080</v>
      </c>
      <c r="E1050" s="2" t="s">
        <v>16</v>
      </c>
      <c r="F1050" s="3" t="s">
        <v>4792</v>
      </c>
    </row>
    <row r="1051" spans="1:6" ht="135" x14ac:dyDescent="0.25">
      <c r="A1051" s="2">
        <f t="shared" si="16"/>
        <v>1050</v>
      </c>
      <c r="B1051" s="1" t="s">
        <v>2695</v>
      </c>
      <c r="C1051" s="2" t="s">
        <v>4444</v>
      </c>
      <c r="D1051" s="3" t="s">
        <v>1081</v>
      </c>
      <c r="E1051" s="2" t="s">
        <v>16</v>
      </c>
      <c r="F1051" s="3" t="s">
        <v>4793</v>
      </c>
    </row>
    <row r="1052" spans="1:6" ht="135" x14ac:dyDescent="0.25">
      <c r="A1052" s="2">
        <f t="shared" si="16"/>
        <v>1051</v>
      </c>
      <c r="B1052" s="1" t="s">
        <v>2696</v>
      </c>
      <c r="C1052" s="2" t="s">
        <v>4444</v>
      </c>
      <c r="D1052" s="3" t="s">
        <v>1082</v>
      </c>
      <c r="E1052" s="2" t="s">
        <v>16</v>
      </c>
      <c r="F1052" s="3" t="s">
        <v>4794</v>
      </c>
    </row>
    <row r="1053" spans="1:6" ht="105" x14ac:dyDescent="0.25">
      <c r="A1053" s="2">
        <f t="shared" si="16"/>
        <v>1052</v>
      </c>
      <c r="B1053" s="1" t="s">
        <v>2697</v>
      </c>
      <c r="C1053" s="2" t="s">
        <v>4444</v>
      </c>
      <c r="D1053" s="3" t="s">
        <v>1083</v>
      </c>
      <c r="E1053" s="2" t="s">
        <v>20</v>
      </c>
      <c r="F1053" s="3" t="s">
        <v>3421</v>
      </c>
    </row>
    <row r="1054" spans="1:6" ht="135" x14ac:dyDescent="0.25">
      <c r="A1054" s="2">
        <f t="shared" si="16"/>
        <v>1053</v>
      </c>
      <c r="B1054" s="1" t="s">
        <v>2698</v>
      </c>
      <c r="C1054" s="2" t="s">
        <v>4444</v>
      </c>
      <c r="D1054" s="3" t="s">
        <v>1084</v>
      </c>
      <c r="E1054" s="2" t="s">
        <v>16</v>
      </c>
      <c r="F1054" s="3" t="s">
        <v>3422</v>
      </c>
    </row>
    <row r="1055" spans="1:6" ht="90" x14ac:dyDescent="0.25">
      <c r="A1055" s="2">
        <f t="shared" si="16"/>
        <v>1054</v>
      </c>
      <c r="B1055" s="1" t="s">
        <v>2699</v>
      </c>
      <c r="C1055" s="2" t="s">
        <v>4444</v>
      </c>
      <c r="D1055" s="3" t="s">
        <v>1085</v>
      </c>
      <c r="E1055" s="2" t="s">
        <v>10</v>
      </c>
      <c r="F1055" s="3" t="s">
        <v>3423</v>
      </c>
    </row>
    <row r="1056" spans="1:6" ht="60" x14ac:dyDescent="0.25">
      <c r="A1056" s="2">
        <f t="shared" si="16"/>
        <v>1055</v>
      </c>
      <c r="B1056" s="1" t="s">
        <v>2700</v>
      </c>
      <c r="C1056" s="2" t="s">
        <v>4444</v>
      </c>
      <c r="D1056" s="3" t="s">
        <v>1086</v>
      </c>
      <c r="E1056" s="2" t="s">
        <v>24</v>
      </c>
      <c r="F1056" s="3" t="s">
        <v>3424</v>
      </c>
    </row>
    <row r="1057" spans="1:6" ht="75" x14ac:dyDescent="0.25">
      <c r="A1057" s="2">
        <f t="shared" si="16"/>
        <v>1056</v>
      </c>
      <c r="B1057" s="1" t="s">
        <v>2701</v>
      </c>
      <c r="C1057" s="2" t="s">
        <v>4444</v>
      </c>
      <c r="D1057" s="3" t="s">
        <v>1087</v>
      </c>
      <c r="E1057" s="2" t="s">
        <v>24</v>
      </c>
      <c r="F1057" s="3" t="s">
        <v>3425</v>
      </c>
    </row>
    <row r="1058" spans="1:6" ht="60" x14ac:dyDescent="0.25">
      <c r="A1058" s="2">
        <f t="shared" si="16"/>
        <v>1057</v>
      </c>
      <c r="B1058" s="1" t="s">
        <v>2702</v>
      </c>
      <c r="C1058" s="2" t="s">
        <v>4444</v>
      </c>
      <c r="D1058" s="3" t="s">
        <v>1088</v>
      </c>
      <c r="E1058" s="2" t="s">
        <v>24</v>
      </c>
      <c r="F1058" s="3" t="s">
        <v>3426</v>
      </c>
    </row>
    <row r="1059" spans="1:6" ht="75" x14ac:dyDescent="0.25">
      <c r="A1059" s="2">
        <f t="shared" si="16"/>
        <v>1058</v>
      </c>
      <c r="B1059" s="1" t="s">
        <v>2703</v>
      </c>
      <c r="C1059" s="2" t="s">
        <v>4444</v>
      </c>
      <c r="D1059" s="3" t="s">
        <v>1089</v>
      </c>
      <c r="E1059" s="2" t="s">
        <v>24</v>
      </c>
      <c r="F1059" s="3" t="s">
        <v>4538</v>
      </c>
    </row>
    <row r="1060" spans="1:6" ht="90" x14ac:dyDescent="0.25">
      <c r="A1060" s="2">
        <f t="shared" si="16"/>
        <v>1059</v>
      </c>
      <c r="B1060" s="1" t="s">
        <v>2704</v>
      </c>
      <c r="C1060" s="2" t="s">
        <v>4444</v>
      </c>
      <c r="D1060" s="3" t="s">
        <v>1090</v>
      </c>
      <c r="E1060" s="2" t="s">
        <v>24</v>
      </c>
      <c r="F1060" s="3" t="s">
        <v>4795</v>
      </c>
    </row>
    <row r="1061" spans="1:6" ht="120" x14ac:dyDescent="0.25">
      <c r="A1061" s="2">
        <f t="shared" si="16"/>
        <v>1060</v>
      </c>
      <c r="B1061" s="1" t="s">
        <v>2705</v>
      </c>
      <c r="C1061" s="2" t="s">
        <v>4444</v>
      </c>
      <c r="D1061" s="3" t="s">
        <v>1091</v>
      </c>
      <c r="E1061" s="2" t="s">
        <v>27</v>
      </c>
      <c r="F1061" s="3" t="s">
        <v>4796</v>
      </c>
    </row>
    <row r="1062" spans="1:6" ht="120" x14ac:dyDescent="0.25">
      <c r="A1062" s="2">
        <f t="shared" si="16"/>
        <v>1061</v>
      </c>
      <c r="B1062" s="1" t="s">
        <v>2706</v>
      </c>
      <c r="C1062" s="2" t="s">
        <v>4444</v>
      </c>
      <c r="D1062" s="3" t="s">
        <v>1092</v>
      </c>
      <c r="E1062" s="2" t="s">
        <v>39</v>
      </c>
      <c r="F1062" s="3" t="s">
        <v>3427</v>
      </c>
    </row>
    <row r="1063" spans="1:6" ht="120" x14ac:dyDescent="0.25">
      <c r="A1063" s="2">
        <f t="shared" si="16"/>
        <v>1062</v>
      </c>
      <c r="B1063" s="1" t="s">
        <v>2707</v>
      </c>
      <c r="C1063" s="2" t="s">
        <v>4444</v>
      </c>
      <c r="D1063" s="3" t="s">
        <v>1093</v>
      </c>
      <c r="E1063" s="2" t="s">
        <v>10</v>
      </c>
      <c r="F1063" s="3" t="s">
        <v>3428</v>
      </c>
    </row>
    <row r="1064" spans="1:6" ht="255" x14ac:dyDescent="0.25">
      <c r="A1064" s="2">
        <f t="shared" si="16"/>
        <v>1063</v>
      </c>
      <c r="B1064" s="1" t="s">
        <v>2708</v>
      </c>
      <c r="C1064" s="2" t="s">
        <v>4444</v>
      </c>
      <c r="D1064" s="3" t="s">
        <v>1094</v>
      </c>
      <c r="E1064" s="2" t="s">
        <v>24</v>
      </c>
      <c r="F1064" s="3" t="s">
        <v>3429</v>
      </c>
    </row>
    <row r="1065" spans="1:6" ht="165" x14ac:dyDescent="0.25">
      <c r="A1065" s="2">
        <f t="shared" si="16"/>
        <v>1064</v>
      </c>
      <c r="B1065" s="1" t="s">
        <v>2709</v>
      </c>
      <c r="C1065" s="2" t="s">
        <v>4444</v>
      </c>
      <c r="D1065" s="3" t="s">
        <v>1095</v>
      </c>
      <c r="E1065" s="2" t="s">
        <v>24</v>
      </c>
      <c r="F1065" s="3" t="s">
        <v>4539</v>
      </c>
    </row>
    <row r="1066" spans="1:6" ht="180" x14ac:dyDescent="0.25">
      <c r="A1066" s="2">
        <f t="shared" si="16"/>
        <v>1065</v>
      </c>
      <c r="B1066" s="1" t="s">
        <v>2710</v>
      </c>
      <c r="C1066" s="2" t="s">
        <v>4444</v>
      </c>
      <c r="D1066" s="3" t="s">
        <v>1096</v>
      </c>
      <c r="E1066" s="2" t="s">
        <v>24</v>
      </c>
      <c r="F1066" s="3" t="s">
        <v>4388</v>
      </c>
    </row>
    <row r="1067" spans="1:6" ht="90" x14ac:dyDescent="0.25">
      <c r="A1067" s="2">
        <f t="shared" si="16"/>
        <v>1066</v>
      </c>
      <c r="B1067" s="1" t="s">
        <v>2711</v>
      </c>
      <c r="C1067" s="2" t="s">
        <v>4444</v>
      </c>
      <c r="D1067" s="3" t="s">
        <v>1097</v>
      </c>
      <c r="E1067" s="2" t="s">
        <v>39</v>
      </c>
      <c r="F1067" s="3" t="s">
        <v>4389</v>
      </c>
    </row>
    <row r="1068" spans="1:6" ht="45" x14ac:dyDescent="0.25">
      <c r="A1068" s="2">
        <f t="shared" si="16"/>
        <v>1067</v>
      </c>
      <c r="B1068" s="1" t="s">
        <v>2712</v>
      </c>
      <c r="C1068" s="2" t="s">
        <v>4444</v>
      </c>
      <c r="D1068" s="3" t="s">
        <v>1098</v>
      </c>
      <c r="E1068" s="2" t="s">
        <v>39</v>
      </c>
      <c r="F1068" s="3" t="s">
        <v>4390</v>
      </c>
    </row>
    <row r="1069" spans="1:6" ht="225" x14ac:dyDescent="0.25">
      <c r="A1069" s="2">
        <f t="shared" si="16"/>
        <v>1068</v>
      </c>
      <c r="B1069" s="1" t="s">
        <v>2713</v>
      </c>
      <c r="C1069" s="2" t="s">
        <v>4444</v>
      </c>
      <c r="D1069" s="3" t="s">
        <v>1099</v>
      </c>
      <c r="E1069" s="2" t="s">
        <v>24</v>
      </c>
      <c r="F1069" s="3" t="s">
        <v>3430</v>
      </c>
    </row>
    <row r="1070" spans="1:6" ht="180" x14ac:dyDescent="0.25">
      <c r="A1070" s="2">
        <f t="shared" si="16"/>
        <v>1069</v>
      </c>
      <c r="B1070" s="1" t="s">
        <v>2714</v>
      </c>
      <c r="C1070" s="2" t="s">
        <v>4444</v>
      </c>
      <c r="D1070" s="3" t="s">
        <v>1100</v>
      </c>
      <c r="E1070" s="2" t="s">
        <v>24</v>
      </c>
      <c r="F1070" s="3" t="s">
        <v>4540</v>
      </c>
    </row>
    <row r="1071" spans="1:6" ht="180" x14ac:dyDescent="0.25">
      <c r="A1071" s="2">
        <f t="shared" si="16"/>
        <v>1070</v>
      </c>
      <c r="B1071" s="1" t="s">
        <v>2714</v>
      </c>
      <c r="C1071" s="2" t="s">
        <v>4444</v>
      </c>
      <c r="D1071" s="3" t="s">
        <v>1100</v>
      </c>
      <c r="E1071" s="2" t="s">
        <v>24</v>
      </c>
      <c r="F1071" s="3" t="s">
        <v>4540</v>
      </c>
    </row>
    <row r="1072" spans="1:6" ht="135" x14ac:dyDescent="0.25">
      <c r="A1072" s="2">
        <f t="shared" si="16"/>
        <v>1071</v>
      </c>
      <c r="B1072" s="1" t="s">
        <v>2715</v>
      </c>
      <c r="C1072" s="2" t="s">
        <v>4444</v>
      </c>
      <c r="D1072" s="3" t="s">
        <v>1101</v>
      </c>
      <c r="E1072" s="2" t="s">
        <v>20</v>
      </c>
      <c r="F1072" s="3" t="s">
        <v>3431</v>
      </c>
    </row>
    <row r="1073" spans="1:6" ht="180" x14ac:dyDescent="0.25">
      <c r="A1073" s="2">
        <f t="shared" si="16"/>
        <v>1072</v>
      </c>
      <c r="B1073" s="1" t="s">
        <v>2716</v>
      </c>
      <c r="C1073" s="2" t="s">
        <v>4444</v>
      </c>
      <c r="D1073" s="3" t="s">
        <v>1102</v>
      </c>
      <c r="E1073" s="2" t="s">
        <v>24</v>
      </c>
      <c r="F1073" s="3" t="s">
        <v>4797</v>
      </c>
    </row>
    <row r="1074" spans="1:6" ht="180" x14ac:dyDescent="0.25">
      <c r="A1074" s="2">
        <f t="shared" si="16"/>
        <v>1073</v>
      </c>
      <c r="B1074" s="1" t="s">
        <v>2717</v>
      </c>
      <c r="C1074" s="2" t="s">
        <v>4444</v>
      </c>
      <c r="D1074" s="3" t="s">
        <v>1103</v>
      </c>
      <c r="E1074" s="2" t="s">
        <v>24</v>
      </c>
      <c r="F1074" s="3" t="s">
        <v>3432</v>
      </c>
    </row>
    <row r="1075" spans="1:6" ht="90" x14ac:dyDescent="0.25">
      <c r="A1075" s="2">
        <f t="shared" si="16"/>
        <v>1074</v>
      </c>
      <c r="B1075" s="1" t="s">
        <v>2718</v>
      </c>
      <c r="C1075" s="2" t="s">
        <v>4444</v>
      </c>
      <c r="D1075" s="3" t="s">
        <v>1104</v>
      </c>
      <c r="E1075" s="2" t="s">
        <v>4</v>
      </c>
      <c r="F1075" s="3" t="s">
        <v>3433</v>
      </c>
    </row>
    <row r="1076" spans="1:6" ht="90" x14ac:dyDescent="0.25">
      <c r="A1076" s="2">
        <f t="shared" si="16"/>
        <v>1075</v>
      </c>
      <c r="B1076" s="1" t="s">
        <v>2718</v>
      </c>
      <c r="C1076" s="2" t="s">
        <v>4444</v>
      </c>
      <c r="D1076" s="3" t="s">
        <v>1104</v>
      </c>
      <c r="E1076" s="2" t="s">
        <v>4</v>
      </c>
      <c r="F1076" s="3" t="s">
        <v>3433</v>
      </c>
    </row>
    <row r="1077" spans="1:6" ht="120" x14ac:dyDescent="0.25">
      <c r="A1077" s="2">
        <f t="shared" si="16"/>
        <v>1076</v>
      </c>
      <c r="B1077" s="1" t="s">
        <v>2719</v>
      </c>
      <c r="C1077" s="2" t="s">
        <v>4444</v>
      </c>
      <c r="D1077" s="3" t="s">
        <v>1105</v>
      </c>
      <c r="E1077" s="2" t="s">
        <v>24</v>
      </c>
      <c r="F1077" s="3" t="s">
        <v>3434</v>
      </c>
    </row>
    <row r="1078" spans="1:6" ht="120" x14ac:dyDescent="0.25">
      <c r="A1078" s="2">
        <f t="shared" si="16"/>
        <v>1077</v>
      </c>
      <c r="B1078" s="1" t="s">
        <v>2719</v>
      </c>
      <c r="C1078" s="2" t="s">
        <v>4444</v>
      </c>
      <c r="D1078" s="3" t="s">
        <v>1105</v>
      </c>
      <c r="E1078" s="2" t="s">
        <v>24</v>
      </c>
      <c r="F1078" s="3" t="s">
        <v>3434</v>
      </c>
    </row>
    <row r="1079" spans="1:6" ht="120" x14ac:dyDescent="0.25">
      <c r="A1079" s="2">
        <f t="shared" si="16"/>
        <v>1078</v>
      </c>
      <c r="B1079" s="1" t="s">
        <v>2720</v>
      </c>
      <c r="C1079" s="2" t="s">
        <v>4444</v>
      </c>
      <c r="D1079" s="3" t="s">
        <v>1106</v>
      </c>
      <c r="E1079" s="2" t="s">
        <v>4</v>
      </c>
      <c r="F1079" s="3" t="s">
        <v>3435</v>
      </c>
    </row>
    <row r="1080" spans="1:6" ht="120" x14ac:dyDescent="0.25">
      <c r="A1080" s="2">
        <f t="shared" si="16"/>
        <v>1079</v>
      </c>
      <c r="B1080" s="1" t="s">
        <v>2721</v>
      </c>
      <c r="C1080" s="2" t="s">
        <v>4444</v>
      </c>
      <c r="D1080" s="3" t="s">
        <v>1107</v>
      </c>
      <c r="E1080" s="2" t="s">
        <v>4</v>
      </c>
      <c r="F1080" s="3" t="s">
        <v>3436</v>
      </c>
    </row>
    <row r="1081" spans="1:6" ht="75" x14ac:dyDescent="0.25">
      <c r="A1081" s="2">
        <f t="shared" si="16"/>
        <v>1080</v>
      </c>
      <c r="B1081" s="1" t="s">
        <v>2722</v>
      </c>
      <c r="C1081" s="2" t="s">
        <v>4444</v>
      </c>
      <c r="D1081" s="3" t="s">
        <v>1108</v>
      </c>
      <c r="E1081" s="2" t="s">
        <v>24</v>
      </c>
      <c r="F1081" s="3" t="s">
        <v>3437</v>
      </c>
    </row>
    <row r="1082" spans="1:6" ht="120" x14ac:dyDescent="0.25">
      <c r="A1082" s="2">
        <f t="shared" si="16"/>
        <v>1081</v>
      </c>
      <c r="B1082" s="1" t="s">
        <v>2723</v>
      </c>
      <c r="C1082" s="2" t="s">
        <v>4444</v>
      </c>
      <c r="D1082" s="3" t="s">
        <v>1109</v>
      </c>
      <c r="E1082" s="2" t="s">
        <v>4</v>
      </c>
      <c r="F1082" s="3" t="s">
        <v>3438</v>
      </c>
    </row>
    <row r="1083" spans="1:6" ht="255" x14ac:dyDescent="0.25">
      <c r="A1083" s="2">
        <f t="shared" si="16"/>
        <v>1082</v>
      </c>
      <c r="B1083" s="1" t="s">
        <v>2724</v>
      </c>
      <c r="C1083" s="2" t="s">
        <v>4444</v>
      </c>
      <c r="D1083" s="3" t="s">
        <v>1110</v>
      </c>
      <c r="E1083" s="2" t="s">
        <v>4</v>
      </c>
      <c r="F1083" s="3" t="s">
        <v>4541</v>
      </c>
    </row>
    <row r="1084" spans="1:6" ht="90" x14ac:dyDescent="0.25">
      <c r="A1084" s="2">
        <f t="shared" si="16"/>
        <v>1083</v>
      </c>
      <c r="B1084" s="1" t="s">
        <v>2725</v>
      </c>
      <c r="C1084" s="2" t="s">
        <v>4444</v>
      </c>
      <c r="D1084" s="3" t="s">
        <v>1111</v>
      </c>
      <c r="E1084" s="2" t="s">
        <v>4</v>
      </c>
      <c r="F1084" s="3" t="s">
        <v>4542</v>
      </c>
    </row>
    <row r="1085" spans="1:6" ht="90" x14ac:dyDescent="0.25">
      <c r="A1085" s="2">
        <f t="shared" si="16"/>
        <v>1084</v>
      </c>
      <c r="B1085" s="1" t="s">
        <v>2725</v>
      </c>
      <c r="C1085" s="2" t="s">
        <v>4444</v>
      </c>
      <c r="D1085" s="3" t="s">
        <v>1111</v>
      </c>
      <c r="E1085" s="2" t="s">
        <v>4</v>
      </c>
      <c r="F1085" s="3" t="s">
        <v>4542</v>
      </c>
    </row>
    <row r="1086" spans="1:6" ht="90" x14ac:dyDescent="0.25">
      <c r="A1086" s="2">
        <f t="shared" si="16"/>
        <v>1085</v>
      </c>
      <c r="B1086" s="1" t="s">
        <v>2726</v>
      </c>
      <c r="C1086" s="2" t="s">
        <v>4444</v>
      </c>
      <c r="D1086" s="3" t="s">
        <v>1112</v>
      </c>
      <c r="E1086" s="2" t="s">
        <v>4</v>
      </c>
      <c r="F1086" s="3" t="s">
        <v>3439</v>
      </c>
    </row>
    <row r="1087" spans="1:6" ht="90" x14ac:dyDescent="0.25">
      <c r="A1087" s="2">
        <f t="shared" si="16"/>
        <v>1086</v>
      </c>
      <c r="B1087" s="1" t="s">
        <v>2726</v>
      </c>
      <c r="C1087" s="2" t="s">
        <v>4444</v>
      </c>
      <c r="D1087" s="3" t="s">
        <v>1112</v>
      </c>
      <c r="E1087" s="2" t="s">
        <v>4</v>
      </c>
      <c r="F1087" s="3" t="s">
        <v>3439</v>
      </c>
    </row>
    <row r="1088" spans="1:6" ht="75" x14ac:dyDescent="0.25">
      <c r="A1088" s="2">
        <f t="shared" si="16"/>
        <v>1087</v>
      </c>
      <c r="B1088" s="1" t="s">
        <v>2727</v>
      </c>
      <c r="C1088" s="2" t="s">
        <v>4444</v>
      </c>
      <c r="D1088" s="3" t="s">
        <v>1113</v>
      </c>
      <c r="E1088" s="2" t="s">
        <v>24</v>
      </c>
      <c r="F1088" s="3" t="s">
        <v>3440</v>
      </c>
    </row>
    <row r="1089" spans="1:6" ht="75" x14ac:dyDescent="0.25">
      <c r="A1089" s="2">
        <f t="shared" si="16"/>
        <v>1088</v>
      </c>
      <c r="B1089" s="1" t="s">
        <v>2727</v>
      </c>
      <c r="C1089" s="2" t="s">
        <v>4444</v>
      </c>
      <c r="D1089" s="3" t="s">
        <v>1113</v>
      </c>
      <c r="E1089" s="2" t="s">
        <v>24</v>
      </c>
      <c r="F1089" s="3" t="s">
        <v>3440</v>
      </c>
    </row>
    <row r="1090" spans="1:6" ht="90" x14ac:dyDescent="0.25">
      <c r="A1090" s="2">
        <f t="shared" si="16"/>
        <v>1089</v>
      </c>
      <c r="B1090" s="1" t="s">
        <v>2728</v>
      </c>
      <c r="C1090" s="2" t="s">
        <v>4444</v>
      </c>
      <c r="D1090" s="3" t="s">
        <v>1114</v>
      </c>
      <c r="E1090" s="2" t="s">
        <v>4</v>
      </c>
      <c r="F1090" s="3" t="s">
        <v>3441</v>
      </c>
    </row>
    <row r="1091" spans="1:6" ht="90" x14ac:dyDescent="0.25">
      <c r="A1091" s="2">
        <f t="shared" si="16"/>
        <v>1090</v>
      </c>
      <c r="B1091" s="1" t="s">
        <v>2728</v>
      </c>
      <c r="C1091" s="2" t="s">
        <v>4444</v>
      </c>
      <c r="D1091" s="3" t="s">
        <v>1114</v>
      </c>
      <c r="E1091" s="2" t="s">
        <v>4</v>
      </c>
      <c r="F1091" s="3" t="s">
        <v>3441</v>
      </c>
    </row>
    <row r="1092" spans="1:6" ht="90" x14ac:dyDescent="0.25">
      <c r="A1092" s="2">
        <f t="shared" ref="A1092:A1155" si="17">1+A1091</f>
        <v>1091</v>
      </c>
      <c r="B1092" s="1" t="s">
        <v>2729</v>
      </c>
      <c r="C1092" s="2" t="s">
        <v>4444</v>
      </c>
      <c r="D1092" s="3" t="s">
        <v>1115</v>
      </c>
      <c r="E1092" s="2" t="s">
        <v>4</v>
      </c>
      <c r="F1092" s="3" t="s">
        <v>3442</v>
      </c>
    </row>
    <row r="1093" spans="1:6" ht="90" x14ac:dyDescent="0.25">
      <c r="A1093" s="2">
        <f t="shared" si="17"/>
        <v>1092</v>
      </c>
      <c r="B1093" s="1" t="s">
        <v>2729</v>
      </c>
      <c r="C1093" s="2" t="s">
        <v>4444</v>
      </c>
      <c r="D1093" s="3" t="s">
        <v>1115</v>
      </c>
      <c r="E1093" s="2" t="s">
        <v>4</v>
      </c>
      <c r="F1093" s="3" t="s">
        <v>3442</v>
      </c>
    </row>
    <row r="1094" spans="1:6" ht="75" x14ac:dyDescent="0.25">
      <c r="A1094" s="2">
        <f t="shared" si="17"/>
        <v>1093</v>
      </c>
      <c r="B1094" s="1" t="s">
        <v>2730</v>
      </c>
      <c r="C1094" s="2" t="s">
        <v>4444</v>
      </c>
      <c r="D1094" s="3" t="s">
        <v>1116</v>
      </c>
      <c r="E1094" s="2" t="s">
        <v>4</v>
      </c>
      <c r="F1094" s="3" t="s">
        <v>3443</v>
      </c>
    </row>
    <row r="1095" spans="1:6" ht="150" x14ac:dyDescent="0.25">
      <c r="A1095" s="2">
        <f t="shared" si="17"/>
        <v>1094</v>
      </c>
      <c r="B1095" s="1" t="s">
        <v>2731</v>
      </c>
      <c r="C1095" s="2" t="s">
        <v>4444</v>
      </c>
      <c r="D1095" s="3" t="s">
        <v>1117</v>
      </c>
      <c r="E1095" s="2" t="s">
        <v>4</v>
      </c>
      <c r="F1095" s="3" t="s">
        <v>3444</v>
      </c>
    </row>
    <row r="1096" spans="1:6" ht="105" x14ac:dyDescent="0.25">
      <c r="A1096" s="2">
        <f t="shared" si="17"/>
        <v>1095</v>
      </c>
      <c r="B1096" s="1" t="s">
        <v>2732</v>
      </c>
      <c r="C1096" s="2" t="s">
        <v>4444</v>
      </c>
      <c r="D1096" s="3" t="s">
        <v>1118</v>
      </c>
      <c r="E1096" s="2" t="s">
        <v>4</v>
      </c>
      <c r="F1096" s="3" t="s">
        <v>3445</v>
      </c>
    </row>
    <row r="1097" spans="1:6" ht="165" x14ac:dyDescent="0.25">
      <c r="A1097" s="2">
        <f t="shared" si="17"/>
        <v>1096</v>
      </c>
      <c r="B1097" s="1" t="s">
        <v>2733</v>
      </c>
      <c r="C1097" s="2" t="s">
        <v>4444</v>
      </c>
      <c r="D1097" s="3" t="s">
        <v>1119</v>
      </c>
      <c r="E1097" s="2" t="s">
        <v>4</v>
      </c>
      <c r="F1097" s="3" t="s">
        <v>3446</v>
      </c>
    </row>
    <row r="1098" spans="1:6" ht="105" x14ac:dyDescent="0.25">
      <c r="A1098" s="2">
        <f t="shared" si="17"/>
        <v>1097</v>
      </c>
      <c r="B1098" s="1" t="s">
        <v>2734</v>
      </c>
      <c r="C1098" s="2" t="s">
        <v>4444</v>
      </c>
      <c r="D1098" s="3" t="s">
        <v>1120</v>
      </c>
      <c r="E1098" s="2" t="s">
        <v>4</v>
      </c>
      <c r="F1098" s="3" t="s">
        <v>4391</v>
      </c>
    </row>
    <row r="1099" spans="1:6" ht="180" x14ac:dyDescent="0.25">
      <c r="A1099" s="2">
        <f t="shared" si="17"/>
        <v>1098</v>
      </c>
      <c r="B1099" s="1" t="s">
        <v>2735</v>
      </c>
      <c r="C1099" s="2" t="s">
        <v>4444</v>
      </c>
      <c r="D1099" s="3" t="s">
        <v>1121</v>
      </c>
      <c r="E1099" s="2" t="s">
        <v>24</v>
      </c>
      <c r="F1099" s="3" t="s">
        <v>4392</v>
      </c>
    </row>
    <row r="1100" spans="1:6" ht="165" x14ac:dyDescent="0.25">
      <c r="A1100" s="2">
        <f t="shared" si="17"/>
        <v>1099</v>
      </c>
      <c r="B1100" s="1" t="s">
        <v>2736</v>
      </c>
      <c r="C1100" s="2" t="s">
        <v>4444</v>
      </c>
      <c r="D1100" s="3" t="s">
        <v>1122</v>
      </c>
      <c r="E1100" s="2" t="s">
        <v>10</v>
      </c>
      <c r="F1100" s="3" t="s">
        <v>4393</v>
      </c>
    </row>
    <row r="1101" spans="1:6" ht="150" x14ac:dyDescent="0.25">
      <c r="A1101" s="2">
        <f t="shared" si="17"/>
        <v>1100</v>
      </c>
      <c r="B1101" s="1" t="s">
        <v>2737</v>
      </c>
      <c r="C1101" s="2" t="s">
        <v>4444</v>
      </c>
      <c r="D1101" s="3" t="s">
        <v>1123</v>
      </c>
      <c r="E1101" s="2" t="s">
        <v>24</v>
      </c>
      <c r="F1101" s="3" t="s">
        <v>4394</v>
      </c>
    </row>
    <row r="1102" spans="1:6" ht="165" x14ac:dyDescent="0.25">
      <c r="A1102" s="2">
        <f t="shared" si="17"/>
        <v>1101</v>
      </c>
      <c r="B1102" s="1" t="s">
        <v>2738</v>
      </c>
      <c r="C1102" s="2" t="s">
        <v>4444</v>
      </c>
      <c r="D1102" s="3" t="s">
        <v>1124</v>
      </c>
      <c r="E1102" s="2" t="s">
        <v>24</v>
      </c>
      <c r="F1102" s="3" t="s">
        <v>3447</v>
      </c>
    </row>
    <row r="1103" spans="1:6" ht="180" x14ac:dyDescent="0.25">
      <c r="A1103" s="2">
        <f t="shared" si="17"/>
        <v>1102</v>
      </c>
      <c r="B1103" s="1" t="s">
        <v>2739</v>
      </c>
      <c r="C1103" s="2" t="s">
        <v>4444</v>
      </c>
      <c r="D1103" s="3" t="s">
        <v>1125</v>
      </c>
      <c r="E1103" s="2" t="s">
        <v>10</v>
      </c>
      <c r="F1103" s="3" t="s">
        <v>3448</v>
      </c>
    </row>
    <row r="1104" spans="1:6" ht="165" x14ac:dyDescent="0.25">
      <c r="A1104" s="2">
        <f t="shared" si="17"/>
        <v>1103</v>
      </c>
      <c r="B1104" s="1" t="s">
        <v>2740</v>
      </c>
      <c r="C1104" s="2" t="s">
        <v>4444</v>
      </c>
      <c r="D1104" s="3" t="s">
        <v>1126</v>
      </c>
      <c r="E1104" s="2" t="s">
        <v>27</v>
      </c>
      <c r="F1104" s="3" t="s">
        <v>3449</v>
      </c>
    </row>
    <row r="1105" spans="1:6" ht="150" x14ac:dyDescent="0.25">
      <c r="A1105" s="2">
        <f t="shared" si="17"/>
        <v>1104</v>
      </c>
      <c r="B1105" s="1" t="s">
        <v>2741</v>
      </c>
      <c r="C1105" s="2" t="s">
        <v>4444</v>
      </c>
      <c r="D1105" s="3" t="s">
        <v>1127</v>
      </c>
      <c r="E1105" s="2" t="s">
        <v>10</v>
      </c>
      <c r="F1105" s="3" t="s">
        <v>3450</v>
      </c>
    </row>
    <row r="1106" spans="1:6" ht="120" x14ac:dyDescent="0.25">
      <c r="A1106" s="2">
        <f t="shared" si="17"/>
        <v>1105</v>
      </c>
      <c r="B1106" s="1" t="s">
        <v>2742</v>
      </c>
      <c r="C1106" s="2" t="s">
        <v>4444</v>
      </c>
      <c r="D1106" s="3" t="s">
        <v>1128</v>
      </c>
      <c r="E1106" s="2" t="s">
        <v>24</v>
      </c>
      <c r="F1106" s="3" t="s">
        <v>3451</v>
      </c>
    </row>
    <row r="1107" spans="1:6" ht="120" x14ac:dyDescent="0.25">
      <c r="A1107" s="2">
        <f t="shared" si="17"/>
        <v>1106</v>
      </c>
      <c r="B1107" s="1" t="s">
        <v>2743</v>
      </c>
      <c r="C1107" s="2" t="s">
        <v>4444</v>
      </c>
      <c r="D1107" s="3" t="s">
        <v>1129</v>
      </c>
      <c r="E1107" s="2" t="s">
        <v>24</v>
      </c>
      <c r="F1107" s="3" t="s">
        <v>3452</v>
      </c>
    </row>
    <row r="1108" spans="1:6" ht="105" x14ac:dyDescent="0.25">
      <c r="A1108" s="2">
        <f t="shared" si="17"/>
        <v>1107</v>
      </c>
      <c r="B1108" s="1" t="s">
        <v>2744</v>
      </c>
      <c r="C1108" s="2" t="s">
        <v>4444</v>
      </c>
      <c r="D1108" s="3" t="s">
        <v>1130</v>
      </c>
      <c r="E1108" s="2" t="s">
        <v>24</v>
      </c>
      <c r="F1108" s="3" t="s">
        <v>3453</v>
      </c>
    </row>
    <row r="1109" spans="1:6" ht="120" x14ac:dyDescent="0.25">
      <c r="A1109" s="2">
        <f t="shared" si="17"/>
        <v>1108</v>
      </c>
      <c r="B1109" s="1" t="s">
        <v>2745</v>
      </c>
      <c r="C1109" s="2" t="s">
        <v>4444</v>
      </c>
      <c r="D1109" s="3" t="s">
        <v>1131</v>
      </c>
      <c r="E1109" s="2" t="s">
        <v>24</v>
      </c>
      <c r="F1109" s="3" t="s">
        <v>3454</v>
      </c>
    </row>
    <row r="1110" spans="1:6" ht="105" x14ac:dyDescent="0.25">
      <c r="A1110" s="2">
        <f t="shared" si="17"/>
        <v>1109</v>
      </c>
      <c r="B1110" s="1" t="s">
        <v>2746</v>
      </c>
      <c r="C1110" s="2" t="s">
        <v>4444</v>
      </c>
      <c r="D1110" s="3" t="s">
        <v>1132</v>
      </c>
      <c r="E1110" s="2" t="s">
        <v>24</v>
      </c>
      <c r="F1110" s="3" t="s">
        <v>3455</v>
      </c>
    </row>
    <row r="1111" spans="1:6" ht="120" x14ac:dyDescent="0.25">
      <c r="A1111" s="2">
        <f t="shared" si="17"/>
        <v>1110</v>
      </c>
      <c r="B1111" s="1" t="s">
        <v>2747</v>
      </c>
      <c r="C1111" s="2" t="s">
        <v>4444</v>
      </c>
      <c r="D1111" s="3" t="s">
        <v>1133</v>
      </c>
      <c r="E1111" s="2" t="s">
        <v>24</v>
      </c>
      <c r="F1111" s="3" t="s">
        <v>3456</v>
      </c>
    </row>
    <row r="1112" spans="1:6" ht="90" x14ac:dyDescent="0.25">
      <c r="A1112" s="2">
        <f t="shared" si="17"/>
        <v>1111</v>
      </c>
      <c r="B1112" s="1" t="s">
        <v>2748</v>
      </c>
      <c r="C1112" s="2" t="s">
        <v>4444</v>
      </c>
      <c r="D1112" s="3" t="s">
        <v>1134</v>
      </c>
      <c r="E1112" s="2" t="s">
        <v>27</v>
      </c>
      <c r="F1112" s="3" t="s">
        <v>3457</v>
      </c>
    </row>
    <row r="1113" spans="1:6" ht="210" x14ac:dyDescent="0.25">
      <c r="A1113" s="2">
        <f t="shared" si="17"/>
        <v>1112</v>
      </c>
      <c r="B1113" s="1" t="s">
        <v>2749</v>
      </c>
      <c r="C1113" s="2" t="s">
        <v>4444</v>
      </c>
      <c r="D1113" s="3" t="s">
        <v>1135</v>
      </c>
      <c r="E1113" s="2" t="s">
        <v>10</v>
      </c>
      <c r="F1113" s="3" t="s">
        <v>3458</v>
      </c>
    </row>
    <row r="1114" spans="1:6" ht="225" x14ac:dyDescent="0.25">
      <c r="A1114" s="2">
        <f t="shared" si="17"/>
        <v>1113</v>
      </c>
      <c r="B1114" s="1" t="s">
        <v>2750</v>
      </c>
      <c r="C1114" s="2" t="s">
        <v>4444</v>
      </c>
      <c r="D1114" s="3" t="s">
        <v>1136</v>
      </c>
      <c r="E1114" s="2" t="s">
        <v>10</v>
      </c>
      <c r="F1114" s="3" t="s">
        <v>3459</v>
      </c>
    </row>
    <row r="1115" spans="1:6" ht="225" x14ac:dyDescent="0.25">
      <c r="A1115" s="2">
        <f t="shared" si="17"/>
        <v>1114</v>
      </c>
      <c r="B1115" s="1" t="s">
        <v>2751</v>
      </c>
      <c r="C1115" s="2" t="s">
        <v>4444</v>
      </c>
      <c r="D1115" s="3" t="s">
        <v>1137</v>
      </c>
      <c r="E1115" s="2" t="s">
        <v>39</v>
      </c>
      <c r="F1115" s="3" t="s">
        <v>4543</v>
      </c>
    </row>
    <row r="1116" spans="1:6" ht="180" x14ac:dyDescent="0.25">
      <c r="A1116" s="2">
        <f t="shared" si="17"/>
        <v>1115</v>
      </c>
      <c r="B1116" s="1" t="s">
        <v>2752</v>
      </c>
      <c r="C1116" s="2" t="s">
        <v>4444</v>
      </c>
      <c r="D1116" s="3" t="s">
        <v>1138</v>
      </c>
      <c r="E1116" s="2" t="s">
        <v>39</v>
      </c>
      <c r="F1116" s="3" t="s">
        <v>3460</v>
      </c>
    </row>
    <row r="1117" spans="1:6" ht="195" x14ac:dyDescent="0.25">
      <c r="A1117" s="2">
        <f t="shared" si="17"/>
        <v>1116</v>
      </c>
      <c r="B1117" s="1" t="s">
        <v>2753</v>
      </c>
      <c r="C1117" s="2" t="s">
        <v>4444</v>
      </c>
      <c r="D1117" s="3" t="s">
        <v>1139</v>
      </c>
      <c r="E1117" s="2" t="s">
        <v>27</v>
      </c>
      <c r="F1117" s="3" t="s">
        <v>3461</v>
      </c>
    </row>
    <row r="1118" spans="1:6" ht="225" x14ac:dyDescent="0.25">
      <c r="A1118" s="2">
        <f t="shared" si="17"/>
        <v>1117</v>
      </c>
      <c r="B1118" s="1" t="s">
        <v>2754</v>
      </c>
      <c r="C1118" s="2" t="s">
        <v>4444</v>
      </c>
      <c r="D1118" s="3" t="s">
        <v>1140</v>
      </c>
      <c r="E1118" s="2" t="s">
        <v>27</v>
      </c>
      <c r="F1118" s="3" t="s">
        <v>3462</v>
      </c>
    </row>
    <row r="1119" spans="1:6" ht="210" x14ac:dyDescent="0.25">
      <c r="A1119" s="2">
        <f t="shared" si="17"/>
        <v>1118</v>
      </c>
      <c r="B1119" s="1" t="s">
        <v>2755</v>
      </c>
      <c r="C1119" s="2" t="s">
        <v>4444</v>
      </c>
      <c r="D1119" s="3" t="s">
        <v>1141</v>
      </c>
      <c r="E1119" s="2" t="s">
        <v>10</v>
      </c>
      <c r="F1119" s="3" t="s">
        <v>3463</v>
      </c>
    </row>
    <row r="1120" spans="1:6" ht="180" x14ac:dyDescent="0.25">
      <c r="A1120" s="2">
        <f t="shared" si="17"/>
        <v>1119</v>
      </c>
      <c r="B1120" s="1" t="s">
        <v>2756</v>
      </c>
      <c r="C1120" s="2" t="s">
        <v>4444</v>
      </c>
      <c r="D1120" s="3" t="s">
        <v>1142</v>
      </c>
      <c r="E1120" s="2" t="s">
        <v>20</v>
      </c>
      <c r="F1120" s="3" t="s">
        <v>3464</v>
      </c>
    </row>
    <row r="1121" spans="1:6" ht="105" x14ac:dyDescent="0.25">
      <c r="A1121" s="2">
        <f t="shared" si="17"/>
        <v>1120</v>
      </c>
      <c r="B1121" s="1" t="s">
        <v>2757</v>
      </c>
      <c r="C1121" s="2" t="s">
        <v>4444</v>
      </c>
      <c r="D1121" s="3" t="s">
        <v>1143</v>
      </c>
      <c r="E1121" s="2" t="s">
        <v>39</v>
      </c>
      <c r="F1121" s="3" t="s">
        <v>4544</v>
      </c>
    </row>
    <row r="1122" spans="1:6" ht="105" x14ac:dyDescent="0.25">
      <c r="A1122" s="2">
        <f t="shared" si="17"/>
        <v>1121</v>
      </c>
      <c r="B1122" s="1" t="s">
        <v>2758</v>
      </c>
      <c r="C1122" s="2" t="s">
        <v>4444</v>
      </c>
      <c r="D1122" s="3" t="s">
        <v>1144</v>
      </c>
      <c r="E1122" s="2" t="s">
        <v>1145</v>
      </c>
      <c r="F1122" s="3" t="s">
        <v>4545</v>
      </c>
    </row>
    <row r="1123" spans="1:6" ht="75" x14ac:dyDescent="0.25">
      <c r="A1123" s="2">
        <f t="shared" si="17"/>
        <v>1122</v>
      </c>
      <c r="B1123" s="1" t="s">
        <v>2759</v>
      </c>
      <c r="C1123" s="2" t="s">
        <v>4444</v>
      </c>
      <c r="D1123" s="3" t="s">
        <v>1146</v>
      </c>
      <c r="E1123" s="2" t="s">
        <v>1147</v>
      </c>
      <c r="F1123" s="3" t="s">
        <v>3465</v>
      </c>
    </row>
    <row r="1124" spans="1:6" ht="75" x14ac:dyDescent="0.25">
      <c r="A1124" s="2">
        <f t="shared" si="17"/>
        <v>1123</v>
      </c>
      <c r="B1124" s="1" t="s">
        <v>2760</v>
      </c>
      <c r="C1124" s="2" t="s">
        <v>4444</v>
      </c>
      <c r="D1124" s="3" t="s">
        <v>1148</v>
      </c>
      <c r="E1124" s="2" t="s">
        <v>10</v>
      </c>
      <c r="F1124" s="3" t="s">
        <v>3466</v>
      </c>
    </row>
    <row r="1125" spans="1:6" ht="90" x14ac:dyDescent="0.25">
      <c r="A1125" s="2">
        <f t="shared" si="17"/>
        <v>1124</v>
      </c>
      <c r="B1125" s="1" t="s">
        <v>2761</v>
      </c>
      <c r="C1125" s="2" t="s">
        <v>4444</v>
      </c>
      <c r="D1125" s="3" t="s">
        <v>1149</v>
      </c>
      <c r="E1125" s="2" t="s">
        <v>27</v>
      </c>
      <c r="F1125" s="3" t="s">
        <v>3467</v>
      </c>
    </row>
    <row r="1126" spans="1:6" ht="90" x14ac:dyDescent="0.25">
      <c r="A1126" s="2">
        <f t="shared" si="17"/>
        <v>1125</v>
      </c>
      <c r="B1126" s="1" t="s">
        <v>2762</v>
      </c>
      <c r="C1126" s="2" t="s">
        <v>4444</v>
      </c>
      <c r="D1126" s="3" t="s">
        <v>1150</v>
      </c>
      <c r="E1126" s="2" t="s">
        <v>27</v>
      </c>
      <c r="F1126" s="3" t="s">
        <v>3468</v>
      </c>
    </row>
    <row r="1127" spans="1:6" ht="105" x14ac:dyDescent="0.25">
      <c r="A1127" s="2">
        <f t="shared" si="17"/>
        <v>1126</v>
      </c>
      <c r="B1127" s="1" t="s">
        <v>2763</v>
      </c>
      <c r="C1127" s="2" t="s">
        <v>4444</v>
      </c>
      <c r="D1127" s="3" t="s">
        <v>1151</v>
      </c>
      <c r="E1127" s="2" t="s">
        <v>10</v>
      </c>
      <c r="F1127" s="3" t="s">
        <v>4546</v>
      </c>
    </row>
    <row r="1128" spans="1:6" ht="90" x14ac:dyDescent="0.25">
      <c r="A1128" s="2">
        <f t="shared" si="17"/>
        <v>1127</v>
      </c>
      <c r="B1128" s="1" t="s">
        <v>2764</v>
      </c>
      <c r="C1128" s="2" t="s">
        <v>4444</v>
      </c>
      <c r="D1128" s="3" t="s">
        <v>1152</v>
      </c>
      <c r="E1128" s="2" t="s">
        <v>39</v>
      </c>
      <c r="F1128" s="3" t="s">
        <v>3469</v>
      </c>
    </row>
    <row r="1129" spans="1:6" ht="105" x14ac:dyDescent="0.25">
      <c r="A1129" s="2">
        <f t="shared" si="17"/>
        <v>1128</v>
      </c>
      <c r="B1129" s="1" t="s">
        <v>2765</v>
      </c>
      <c r="C1129" s="2" t="s">
        <v>4444</v>
      </c>
      <c r="D1129" s="3" t="s">
        <v>1153</v>
      </c>
      <c r="E1129" s="2" t="s">
        <v>39</v>
      </c>
      <c r="F1129" s="3" t="s">
        <v>3470</v>
      </c>
    </row>
    <row r="1130" spans="1:6" ht="120" x14ac:dyDescent="0.25">
      <c r="A1130" s="2">
        <f t="shared" si="17"/>
        <v>1129</v>
      </c>
      <c r="B1130" s="1" t="s">
        <v>2766</v>
      </c>
      <c r="C1130" s="2" t="s">
        <v>4444</v>
      </c>
      <c r="D1130" s="3" t="s">
        <v>1154</v>
      </c>
      <c r="E1130" s="2" t="s">
        <v>39</v>
      </c>
      <c r="F1130" s="3" t="s">
        <v>4547</v>
      </c>
    </row>
    <row r="1131" spans="1:6" ht="120" x14ac:dyDescent="0.25">
      <c r="A1131" s="2">
        <f t="shared" si="17"/>
        <v>1130</v>
      </c>
      <c r="B1131" s="1" t="s">
        <v>2767</v>
      </c>
      <c r="C1131" s="2" t="s">
        <v>4444</v>
      </c>
      <c r="D1131" s="3" t="s">
        <v>1155</v>
      </c>
      <c r="E1131" s="2" t="s">
        <v>1145</v>
      </c>
      <c r="F1131" s="3" t="s">
        <v>4548</v>
      </c>
    </row>
    <row r="1132" spans="1:6" ht="90" x14ac:dyDescent="0.25">
      <c r="A1132" s="2">
        <f t="shared" si="17"/>
        <v>1131</v>
      </c>
      <c r="B1132" s="1" t="s">
        <v>2768</v>
      </c>
      <c r="C1132" s="2" t="s">
        <v>4444</v>
      </c>
      <c r="D1132" s="3" t="s">
        <v>1156</v>
      </c>
      <c r="E1132" s="2" t="s">
        <v>1147</v>
      </c>
      <c r="F1132" s="3" t="s">
        <v>3471</v>
      </c>
    </row>
    <row r="1133" spans="1:6" ht="105" x14ac:dyDescent="0.25">
      <c r="A1133" s="2">
        <f t="shared" si="17"/>
        <v>1132</v>
      </c>
      <c r="B1133" s="1" t="s">
        <v>2769</v>
      </c>
      <c r="C1133" s="2" t="s">
        <v>4444</v>
      </c>
      <c r="D1133" s="3" t="s">
        <v>1157</v>
      </c>
      <c r="E1133" s="2" t="s">
        <v>10</v>
      </c>
      <c r="F1133" s="3" t="s">
        <v>3472</v>
      </c>
    </row>
    <row r="1134" spans="1:6" ht="105" x14ac:dyDescent="0.25">
      <c r="A1134" s="2">
        <f t="shared" si="17"/>
        <v>1133</v>
      </c>
      <c r="B1134" s="1" t="s">
        <v>2770</v>
      </c>
      <c r="C1134" s="2" t="s">
        <v>4444</v>
      </c>
      <c r="D1134" s="3" t="s">
        <v>1158</v>
      </c>
      <c r="E1134" s="2" t="s">
        <v>27</v>
      </c>
      <c r="F1134" s="3" t="s">
        <v>3473</v>
      </c>
    </row>
    <row r="1135" spans="1:6" ht="105" x14ac:dyDescent="0.25">
      <c r="A1135" s="2">
        <f t="shared" si="17"/>
        <v>1134</v>
      </c>
      <c r="B1135" s="1" t="s">
        <v>2771</v>
      </c>
      <c r="C1135" s="2" t="s">
        <v>4444</v>
      </c>
      <c r="D1135" s="3" t="s">
        <v>1159</v>
      </c>
      <c r="E1135" s="2" t="s">
        <v>27</v>
      </c>
      <c r="F1135" s="3" t="s">
        <v>3474</v>
      </c>
    </row>
    <row r="1136" spans="1:6" ht="120" x14ac:dyDescent="0.25">
      <c r="A1136" s="2">
        <f t="shared" si="17"/>
        <v>1135</v>
      </c>
      <c r="B1136" s="1" t="s">
        <v>2772</v>
      </c>
      <c r="C1136" s="2" t="s">
        <v>4444</v>
      </c>
      <c r="D1136" s="3" t="s">
        <v>1160</v>
      </c>
      <c r="E1136" s="2" t="s">
        <v>10</v>
      </c>
      <c r="F1136" s="3" t="s">
        <v>4549</v>
      </c>
    </row>
    <row r="1137" spans="1:6" ht="105" x14ac:dyDescent="0.25">
      <c r="A1137" s="2">
        <f t="shared" si="17"/>
        <v>1136</v>
      </c>
      <c r="B1137" s="1" t="s">
        <v>2773</v>
      </c>
      <c r="C1137" s="2" t="s">
        <v>4444</v>
      </c>
      <c r="D1137" s="3" t="s">
        <v>1161</v>
      </c>
      <c r="E1137" s="2" t="s">
        <v>39</v>
      </c>
      <c r="F1137" s="3" t="s">
        <v>3475</v>
      </c>
    </row>
    <row r="1138" spans="1:6" ht="120" x14ac:dyDescent="0.25">
      <c r="A1138" s="2">
        <f t="shared" si="17"/>
        <v>1137</v>
      </c>
      <c r="B1138" s="1" t="s">
        <v>2774</v>
      </c>
      <c r="C1138" s="2" t="s">
        <v>4444</v>
      </c>
      <c r="D1138" s="3" t="s">
        <v>1162</v>
      </c>
      <c r="E1138" s="2" t="s">
        <v>39</v>
      </c>
      <c r="F1138" s="3" t="s">
        <v>3476</v>
      </c>
    </row>
    <row r="1139" spans="1:6" ht="225" x14ac:dyDescent="0.25">
      <c r="A1139" s="2">
        <f t="shared" si="17"/>
        <v>1138</v>
      </c>
      <c r="B1139" s="1" t="s">
        <v>2775</v>
      </c>
      <c r="C1139" s="2" t="s">
        <v>4444</v>
      </c>
      <c r="D1139" s="3" t="s">
        <v>1163</v>
      </c>
      <c r="E1139" s="2" t="s">
        <v>24</v>
      </c>
      <c r="F1139" s="3" t="s">
        <v>3477</v>
      </c>
    </row>
    <row r="1140" spans="1:6" ht="195" x14ac:dyDescent="0.25">
      <c r="A1140" s="2">
        <f t="shared" si="17"/>
        <v>1139</v>
      </c>
      <c r="B1140" s="1" t="s">
        <v>2776</v>
      </c>
      <c r="C1140" s="2" t="s">
        <v>4444</v>
      </c>
      <c r="D1140" s="3" t="s">
        <v>1164</v>
      </c>
      <c r="E1140" s="2" t="s">
        <v>10</v>
      </c>
      <c r="F1140" s="3" t="s">
        <v>3478</v>
      </c>
    </row>
    <row r="1141" spans="1:6" ht="135" x14ac:dyDescent="0.25">
      <c r="A1141" s="2">
        <f t="shared" si="17"/>
        <v>1140</v>
      </c>
      <c r="B1141" s="1" t="s">
        <v>2777</v>
      </c>
      <c r="C1141" s="2" t="s">
        <v>4444</v>
      </c>
      <c r="D1141" s="3" t="s">
        <v>1165</v>
      </c>
      <c r="E1141" s="2" t="s">
        <v>39</v>
      </c>
      <c r="F1141" s="3" t="s">
        <v>3479</v>
      </c>
    </row>
    <row r="1142" spans="1:6" ht="195" x14ac:dyDescent="0.25">
      <c r="A1142" s="2">
        <f t="shared" si="17"/>
        <v>1141</v>
      </c>
      <c r="B1142" s="1" t="s">
        <v>2778</v>
      </c>
      <c r="C1142" s="2" t="s">
        <v>4444</v>
      </c>
      <c r="D1142" s="3" t="s">
        <v>1166</v>
      </c>
      <c r="E1142" s="2" t="s">
        <v>39</v>
      </c>
      <c r="F1142" s="3" t="s">
        <v>3480</v>
      </c>
    </row>
    <row r="1143" spans="1:6" ht="195" x14ac:dyDescent="0.25">
      <c r="A1143" s="2">
        <f t="shared" si="17"/>
        <v>1142</v>
      </c>
      <c r="B1143" s="1" t="s">
        <v>2779</v>
      </c>
      <c r="C1143" s="2" t="s">
        <v>4444</v>
      </c>
      <c r="D1143" s="3" t="s">
        <v>1167</v>
      </c>
      <c r="E1143" s="2" t="s">
        <v>10</v>
      </c>
      <c r="F1143" s="3" t="s">
        <v>3481</v>
      </c>
    </row>
    <row r="1144" spans="1:6" ht="225" x14ac:dyDescent="0.25">
      <c r="A1144" s="2">
        <f t="shared" si="17"/>
        <v>1143</v>
      </c>
      <c r="B1144" s="1" t="s">
        <v>2780</v>
      </c>
      <c r="C1144" s="2" t="s">
        <v>4444</v>
      </c>
      <c r="D1144" s="3" t="s">
        <v>1168</v>
      </c>
      <c r="E1144" s="2" t="s">
        <v>39</v>
      </c>
      <c r="F1144" s="3" t="s">
        <v>4798</v>
      </c>
    </row>
    <row r="1145" spans="1:6" ht="135" x14ac:dyDescent="0.25">
      <c r="A1145" s="2">
        <f t="shared" si="17"/>
        <v>1144</v>
      </c>
      <c r="B1145" s="1" t="s">
        <v>2781</v>
      </c>
      <c r="C1145" s="2" t="s">
        <v>4444</v>
      </c>
      <c r="D1145" s="3" t="s">
        <v>1169</v>
      </c>
      <c r="E1145" s="2" t="s">
        <v>24</v>
      </c>
      <c r="F1145" s="3" t="s">
        <v>3482</v>
      </c>
    </row>
    <row r="1146" spans="1:6" ht="135" x14ac:dyDescent="0.25">
      <c r="A1146" s="2">
        <f t="shared" si="17"/>
        <v>1145</v>
      </c>
      <c r="B1146" s="1" t="s">
        <v>2782</v>
      </c>
      <c r="C1146" s="2" t="s">
        <v>4444</v>
      </c>
      <c r="D1146" s="3" t="s">
        <v>1170</v>
      </c>
      <c r="E1146" s="2" t="s">
        <v>10</v>
      </c>
      <c r="F1146" s="3" t="s">
        <v>3483</v>
      </c>
    </row>
    <row r="1147" spans="1:6" ht="150" x14ac:dyDescent="0.25">
      <c r="A1147" s="2">
        <f t="shared" si="17"/>
        <v>1146</v>
      </c>
      <c r="B1147" s="1" t="s">
        <v>2783</v>
      </c>
      <c r="C1147" s="2" t="s">
        <v>4444</v>
      </c>
      <c r="D1147" s="3" t="s">
        <v>1171</v>
      </c>
      <c r="E1147" s="2" t="s">
        <v>27</v>
      </c>
      <c r="F1147" s="3" t="s">
        <v>4799</v>
      </c>
    </row>
    <row r="1148" spans="1:6" ht="225" x14ac:dyDescent="0.25">
      <c r="A1148" s="2">
        <f t="shared" si="17"/>
        <v>1147</v>
      </c>
      <c r="B1148" s="1" t="s">
        <v>2784</v>
      </c>
      <c r="C1148" s="2" t="s">
        <v>4444</v>
      </c>
      <c r="D1148" s="3" t="s">
        <v>1172</v>
      </c>
      <c r="E1148" s="2" t="s">
        <v>24</v>
      </c>
      <c r="F1148" s="3" t="s">
        <v>4800</v>
      </c>
    </row>
    <row r="1149" spans="1:6" ht="195" x14ac:dyDescent="0.25">
      <c r="A1149" s="2">
        <f t="shared" si="17"/>
        <v>1148</v>
      </c>
      <c r="B1149" s="1" t="s">
        <v>2785</v>
      </c>
      <c r="C1149" s="2" t="s">
        <v>4444</v>
      </c>
      <c r="D1149" s="3" t="s">
        <v>1173</v>
      </c>
      <c r="E1149" s="2" t="s">
        <v>24</v>
      </c>
      <c r="F1149" s="3" t="s">
        <v>4830</v>
      </c>
    </row>
    <row r="1150" spans="1:6" ht="165" x14ac:dyDescent="0.25">
      <c r="A1150" s="2">
        <f t="shared" si="17"/>
        <v>1149</v>
      </c>
      <c r="B1150" s="1" t="s">
        <v>2786</v>
      </c>
      <c r="C1150" s="2" t="s">
        <v>4444</v>
      </c>
      <c r="D1150" s="3" t="s">
        <v>1174</v>
      </c>
      <c r="E1150" s="2" t="s">
        <v>24</v>
      </c>
      <c r="F1150" s="3" t="s">
        <v>4801</v>
      </c>
    </row>
    <row r="1151" spans="1:6" ht="225" x14ac:dyDescent="0.25">
      <c r="A1151" s="2">
        <f t="shared" si="17"/>
        <v>1150</v>
      </c>
      <c r="B1151" s="1" t="s">
        <v>2787</v>
      </c>
      <c r="C1151" s="2" t="s">
        <v>4444</v>
      </c>
      <c r="D1151" s="3" t="s">
        <v>1175</v>
      </c>
      <c r="E1151" s="2" t="s">
        <v>24</v>
      </c>
      <c r="F1151" s="3" t="s">
        <v>4802</v>
      </c>
    </row>
    <row r="1152" spans="1:6" ht="210" x14ac:dyDescent="0.25">
      <c r="A1152" s="2">
        <f t="shared" si="17"/>
        <v>1151</v>
      </c>
      <c r="B1152" s="1" t="s">
        <v>2788</v>
      </c>
      <c r="C1152" s="2" t="s">
        <v>4444</v>
      </c>
      <c r="D1152" s="3" t="s">
        <v>1176</v>
      </c>
      <c r="E1152" s="2" t="s">
        <v>24</v>
      </c>
      <c r="F1152" s="3" t="s">
        <v>4803</v>
      </c>
    </row>
    <row r="1153" spans="1:6" ht="180" x14ac:dyDescent="0.25">
      <c r="A1153" s="2">
        <f t="shared" si="17"/>
        <v>1152</v>
      </c>
      <c r="B1153" s="1" t="s">
        <v>2789</v>
      </c>
      <c r="C1153" s="2" t="s">
        <v>4444</v>
      </c>
      <c r="D1153" s="3" t="s">
        <v>1177</v>
      </c>
      <c r="E1153" s="2" t="s">
        <v>24</v>
      </c>
      <c r="F1153" s="3" t="s">
        <v>4804</v>
      </c>
    </row>
    <row r="1154" spans="1:6" ht="90" x14ac:dyDescent="0.25">
      <c r="A1154" s="2">
        <f t="shared" si="17"/>
        <v>1153</v>
      </c>
      <c r="B1154" s="1" t="s">
        <v>2790</v>
      </c>
      <c r="C1154" s="2" t="s">
        <v>4444</v>
      </c>
      <c r="D1154" s="3" t="s">
        <v>1178</v>
      </c>
      <c r="E1154" s="2" t="s">
        <v>4636</v>
      </c>
      <c r="F1154" s="3" t="s">
        <v>4395</v>
      </c>
    </row>
    <row r="1155" spans="1:6" ht="75" x14ac:dyDescent="0.25">
      <c r="A1155" s="2">
        <f t="shared" si="17"/>
        <v>1154</v>
      </c>
      <c r="B1155" s="1" t="s">
        <v>2791</v>
      </c>
      <c r="C1155" s="2" t="s">
        <v>4444</v>
      </c>
      <c r="D1155" s="3" t="s">
        <v>1179</v>
      </c>
      <c r="E1155" s="2" t="s">
        <v>4636</v>
      </c>
      <c r="F1155" s="3" t="s">
        <v>4550</v>
      </c>
    </row>
    <row r="1156" spans="1:6" ht="60" x14ac:dyDescent="0.25">
      <c r="A1156" s="2">
        <f t="shared" ref="A1156:A1219" si="18">1+A1155</f>
        <v>1155</v>
      </c>
      <c r="B1156" s="1" t="s">
        <v>2792</v>
      </c>
      <c r="C1156" s="2" t="s">
        <v>4444</v>
      </c>
      <c r="D1156" s="3" t="s">
        <v>1180</v>
      </c>
      <c r="E1156" s="2" t="s">
        <v>4636</v>
      </c>
      <c r="F1156" s="3" t="s">
        <v>4551</v>
      </c>
    </row>
    <row r="1157" spans="1:6" ht="105" x14ac:dyDescent="0.25">
      <c r="A1157" s="2">
        <f t="shared" si="18"/>
        <v>1156</v>
      </c>
      <c r="B1157" s="1" t="s">
        <v>2793</v>
      </c>
      <c r="C1157" s="2" t="s">
        <v>4444</v>
      </c>
      <c r="D1157" s="3" t="s">
        <v>1181</v>
      </c>
      <c r="E1157" s="2" t="s">
        <v>61</v>
      </c>
      <c r="F1157" s="3" t="s">
        <v>3484</v>
      </c>
    </row>
    <row r="1158" spans="1:6" ht="120" x14ac:dyDescent="0.25">
      <c r="A1158" s="2">
        <f t="shared" si="18"/>
        <v>1157</v>
      </c>
      <c r="B1158" s="1" t="s">
        <v>2794</v>
      </c>
      <c r="C1158" s="2" t="s">
        <v>4444</v>
      </c>
      <c r="D1158" s="3" t="s">
        <v>1182</v>
      </c>
      <c r="E1158" s="2" t="s">
        <v>6</v>
      </c>
      <c r="F1158" s="3" t="s">
        <v>3485</v>
      </c>
    </row>
    <row r="1159" spans="1:6" ht="90" x14ac:dyDescent="0.25">
      <c r="A1159" s="2">
        <f t="shared" si="18"/>
        <v>1158</v>
      </c>
      <c r="B1159" s="1" t="s">
        <v>2795</v>
      </c>
      <c r="C1159" s="2" t="s">
        <v>4444</v>
      </c>
      <c r="D1159" s="3" t="s">
        <v>1183</v>
      </c>
      <c r="E1159" s="2" t="s">
        <v>10</v>
      </c>
      <c r="F1159" s="3" t="s">
        <v>3486</v>
      </c>
    </row>
    <row r="1160" spans="1:6" ht="105" x14ac:dyDescent="0.25">
      <c r="A1160" s="2">
        <f t="shared" si="18"/>
        <v>1159</v>
      </c>
      <c r="B1160" s="1" t="s">
        <v>2796</v>
      </c>
      <c r="C1160" s="2" t="s">
        <v>4444</v>
      </c>
      <c r="D1160" s="3" t="s">
        <v>1184</v>
      </c>
      <c r="E1160" s="2" t="s">
        <v>24</v>
      </c>
      <c r="F1160" s="3" t="s">
        <v>3487</v>
      </c>
    </row>
    <row r="1161" spans="1:6" ht="105" x14ac:dyDescent="0.25">
      <c r="A1161" s="2">
        <f t="shared" si="18"/>
        <v>1160</v>
      </c>
      <c r="B1161" s="1" t="s">
        <v>2797</v>
      </c>
      <c r="C1161" s="2" t="s">
        <v>4444</v>
      </c>
      <c r="D1161" s="3" t="s">
        <v>1184</v>
      </c>
      <c r="E1161" s="2" t="s">
        <v>24</v>
      </c>
      <c r="F1161" s="3" t="s">
        <v>3488</v>
      </c>
    </row>
    <row r="1162" spans="1:6" ht="120" x14ac:dyDescent="0.25">
      <c r="A1162" s="2">
        <f t="shared" si="18"/>
        <v>1161</v>
      </c>
      <c r="B1162" s="1" t="s">
        <v>2799</v>
      </c>
      <c r="C1162" s="2" t="s">
        <v>4444</v>
      </c>
      <c r="D1162" s="3" t="s">
        <v>1186</v>
      </c>
      <c r="E1162" s="2" t="s">
        <v>24</v>
      </c>
      <c r="F1162" s="3" t="s">
        <v>3489</v>
      </c>
    </row>
    <row r="1163" spans="1:6" ht="150" x14ac:dyDescent="0.25">
      <c r="A1163" s="2">
        <f t="shared" si="18"/>
        <v>1162</v>
      </c>
      <c r="B1163" s="1" t="s">
        <v>2801</v>
      </c>
      <c r="C1163" s="2" t="s">
        <v>4444</v>
      </c>
      <c r="D1163" s="3" t="s">
        <v>1187</v>
      </c>
      <c r="E1163" s="2" t="s">
        <v>24</v>
      </c>
      <c r="F1163" s="3" t="s">
        <v>4805</v>
      </c>
    </row>
    <row r="1164" spans="1:6" ht="120" x14ac:dyDescent="0.25">
      <c r="A1164" s="2">
        <f t="shared" si="18"/>
        <v>1163</v>
      </c>
      <c r="B1164" s="1" t="s">
        <v>2803</v>
      </c>
      <c r="C1164" s="2" t="s">
        <v>4444</v>
      </c>
      <c r="D1164" s="3" t="s">
        <v>1188</v>
      </c>
      <c r="E1164" s="2" t="s">
        <v>24</v>
      </c>
      <c r="F1164" s="3" t="s">
        <v>3490</v>
      </c>
    </row>
    <row r="1165" spans="1:6" ht="105" x14ac:dyDescent="0.25">
      <c r="A1165" s="2">
        <f t="shared" si="18"/>
        <v>1164</v>
      </c>
      <c r="B1165" s="1" t="s">
        <v>2805</v>
      </c>
      <c r="C1165" s="2" t="s">
        <v>4444</v>
      </c>
      <c r="D1165" s="3" t="s">
        <v>1190</v>
      </c>
      <c r="E1165" s="2" t="s">
        <v>24</v>
      </c>
      <c r="F1165" s="3" t="s">
        <v>3491</v>
      </c>
    </row>
    <row r="1166" spans="1:6" ht="120" x14ac:dyDescent="0.25">
      <c r="A1166" s="2">
        <f t="shared" si="18"/>
        <v>1165</v>
      </c>
      <c r="B1166" s="1" t="s">
        <v>2808</v>
      </c>
      <c r="C1166" s="2" t="s">
        <v>4444</v>
      </c>
      <c r="D1166" s="3" t="s">
        <v>1191</v>
      </c>
      <c r="E1166" s="2" t="s">
        <v>24</v>
      </c>
      <c r="F1166" s="3" t="s">
        <v>3492</v>
      </c>
    </row>
    <row r="1167" spans="1:6" ht="135" x14ac:dyDescent="0.25">
      <c r="A1167" s="2">
        <f t="shared" si="18"/>
        <v>1166</v>
      </c>
      <c r="B1167" s="1" t="s">
        <v>2810</v>
      </c>
      <c r="C1167" s="2" t="s">
        <v>4444</v>
      </c>
      <c r="D1167" s="3" t="s">
        <v>1192</v>
      </c>
      <c r="E1167" s="2" t="s">
        <v>24</v>
      </c>
      <c r="F1167" s="3" t="s">
        <v>4806</v>
      </c>
    </row>
    <row r="1168" spans="1:6" ht="105" x14ac:dyDescent="0.25">
      <c r="A1168" s="2">
        <f t="shared" si="18"/>
        <v>1167</v>
      </c>
      <c r="B1168" s="1" t="s">
        <v>2812</v>
      </c>
      <c r="C1168" s="2" t="s">
        <v>4444</v>
      </c>
      <c r="D1168" s="3" t="s">
        <v>1194</v>
      </c>
      <c r="E1168" s="2" t="s">
        <v>24</v>
      </c>
      <c r="F1168" s="3" t="s">
        <v>3493</v>
      </c>
    </row>
    <row r="1169" spans="1:6" ht="105" x14ac:dyDescent="0.25">
      <c r="A1169" s="2">
        <f t="shared" si="18"/>
        <v>1168</v>
      </c>
      <c r="B1169" s="1" t="s">
        <v>2813</v>
      </c>
      <c r="C1169" s="2" t="s">
        <v>4444</v>
      </c>
      <c r="D1169" s="3" t="s">
        <v>1195</v>
      </c>
      <c r="E1169" s="2" t="s">
        <v>24</v>
      </c>
      <c r="F1169" s="3" t="s">
        <v>3494</v>
      </c>
    </row>
    <row r="1170" spans="1:6" ht="105" x14ac:dyDescent="0.25">
      <c r="A1170" s="2">
        <f t="shared" si="18"/>
        <v>1169</v>
      </c>
      <c r="B1170" s="1" t="s">
        <v>2814</v>
      </c>
      <c r="C1170" s="2" t="s">
        <v>4444</v>
      </c>
      <c r="D1170" s="3" t="s">
        <v>1196</v>
      </c>
      <c r="E1170" s="2" t="s">
        <v>24</v>
      </c>
      <c r="F1170" s="3" t="s">
        <v>3495</v>
      </c>
    </row>
    <row r="1171" spans="1:6" ht="165" x14ac:dyDescent="0.25">
      <c r="A1171" s="2">
        <f t="shared" si="18"/>
        <v>1170</v>
      </c>
      <c r="B1171" s="1" t="s">
        <v>2815</v>
      </c>
      <c r="C1171" s="2" t="s">
        <v>4444</v>
      </c>
      <c r="D1171" s="3" t="s">
        <v>1197</v>
      </c>
      <c r="E1171" s="2" t="s">
        <v>39</v>
      </c>
      <c r="F1171" s="3" t="s">
        <v>4807</v>
      </c>
    </row>
    <row r="1172" spans="1:6" ht="165" x14ac:dyDescent="0.25">
      <c r="A1172" s="2">
        <f t="shared" si="18"/>
        <v>1171</v>
      </c>
      <c r="B1172" s="1" t="s">
        <v>2816</v>
      </c>
      <c r="C1172" s="2" t="s">
        <v>4444</v>
      </c>
      <c r="D1172" s="3" t="s">
        <v>1198</v>
      </c>
      <c r="E1172" s="2" t="s">
        <v>39</v>
      </c>
      <c r="F1172" s="3" t="s">
        <v>4808</v>
      </c>
    </row>
    <row r="1173" spans="1:6" ht="225" x14ac:dyDescent="0.25">
      <c r="A1173" s="2">
        <f t="shared" si="18"/>
        <v>1172</v>
      </c>
      <c r="B1173" s="1" t="s">
        <v>2817</v>
      </c>
      <c r="C1173" s="2" t="s">
        <v>4444</v>
      </c>
      <c r="D1173" s="3" t="s">
        <v>1199</v>
      </c>
      <c r="E1173" s="2" t="s">
        <v>10</v>
      </c>
      <c r="F1173" s="3" t="s">
        <v>4831</v>
      </c>
    </row>
    <row r="1174" spans="1:6" ht="195" x14ac:dyDescent="0.25">
      <c r="A1174" s="2">
        <f t="shared" si="18"/>
        <v>1173</v>
      </c>
      <c r="B1174" s="1" t="s">
        <v>2818</v>
      </c>
      <c r="C1174" s="2" t="s">
        <v>4444</v>
      </c>
      <c r="D1174" s="3" t="s">
        <v>1200</v>
      </c>
      <c r="E1174" s="2" t="s">
        <v>10</v>
      </c>
      <c r="F1174" s="3" t="s">
        <v>4832</v>
      </c>
    </row>
    <row r="1175" spans="1:6" ht="180" x14ac:dyDescent="0.25">
      <c r="A1175" s="2">
        <f t="shared" si="18"/>
        <v>1174</v>
      </c>
      <c r="B1175" s="1" t="s">
        <v>2819</v>
      </c>
      <c r="C1175" s="2" t="s">
        <v>4444</v>
      </c>
      <c r="D1175" s="3" t="s">
        <v>1201</v>
      </c>
      <c r="E1175" s="2" t="s">
        <v>39</v>
      </c>
      <c r="F1175" s="3" t="s">
        <v>4833</v>
      </c>
    </row>
    <row r="1176" spans="1:6" ht="195" x14ac:dyDescent="0.25">
      <c r="A1176" s="2">
        <f t="shared" si="18"/>
        <v>1175</v>
      </c>
      <c r="B1176" s="1" t="s">
        <v>2820</v>
      </c>
      <c r="C1176" s="2" t="s">
        <v>4444</v>
      </c>
      <c r="D1176" s="3" t="s">
        <v>1202</v>
      </c>
      <c r="E1176" s="2" t="s">
        <v>39</v>
      </c>
      <c r="F1176" s="3" t="s">
        <v>3496</v>
      </c>
    </row>
    <row r="1177" spans="1:6" ht="180" x14ac:dyDescent="0.25">
      <c r="A1177" s="2">
        <f t="shared" si="18"/>
        <v>1176</v>
      </c>
      <c r="B1177" s="1" t="s">
        <v>2821</v>
      </c>
      <c r="C1177" s="2" t="s">
        <v>4444</v>
      </c>
      <c r="D1177" s="3" t="s">
        <v>1203</v>
      </c>
      <c r="E1177" s="2" t="s">
        <v>10</v>
      </c>
      <c r="F1177" s="3" t="s">
        <v>3497</v>
      </c>
    </row>
    <row r="1178" spans="1:6" ht="225" x14ac:dyDescent="0.25">
      <c r="A1178" s="2">
        <f t="shared" si="18"/>
        <v>1177</v>
      </c>
      <c r="B1178" s="1" t="s">
        <v>2822</v>
      </c>
      <c r="C1178" s="2" t="s">
        <v>4444</v>
      </c>
      <c r="D1178" s="3" t="s">
        <v>1204</v>
      </c>
      <c r="E1178" s="2" t="s">
        <v>39</v>
      </c>
      <c r="F1178" s="3" t="s">
        <v>3498</v>
      </c>
    </row>
    <row r="1179" spans="1:6" ht="210" x14ac:dyDescent="0.25">
      <c r="A1179" s="2">
        <f t="shared" si="18"/>
        <v>1178</v>
      </c>
      <c r="B1179" s="1" t="s">
        <v>2823</v>
      </c>
      <c r="C1179" s="2" t="s">
        <v>4444</v>
      </c>
      <c r="D1179" s="3" t="s">
        <v>1205</v>
      </c>
      <c r="E1179" s="2" t="s">
        <v>10</v>
      </c>
      <c r="F1179" s="3" t="s">
        <v>4809</v>
      </c>
    </row>
    <row r="1180" spans="1:6" ht="195" x14ac:dyDescent="0.25">
      <c r="A1180" s="2">
        <f t="shared" si="18"/>
        <v>1179</v>
      </c>
      <c r="B1180" s="1" t="s">
        <v>2824</v>
      </c>
      <c r="C1180" s="2" t="s">
        <v>4444</v>
      </c>
      <c r="D1180" s="3" t="s">
        <v>1206</v>
      </c>
      <c r="E1180" s="2" t="s">
        <v>39</v>
      </c>
      <c r="F1180" s="3" t="s">
        <v>3499</v>
      </c>
    </row>
    <row r="1181" spans="1:6" ht="210" x14ac:dyDescent="0.25">
      <c r="A1181" s="2">
        <f t="shared" si="18"/>
        <v>1180</v>
      </c>
      <c r="B1181" s="1" t="s">
        <v>2825</v>
      </c>
      <c r="C1181" s="2" t="s">
        <v>4444</v>
      </c>
      <c r="D1181" s="3" t="s">
        <v>1207</v>
      </c>
      <c r="E1181" s="2" t="s">
        <v>27</v>
      </c>
      <c r="F1181" s="3" t="s">
        <v>3500</v>
      </c>
    </row>
    <row r="1182" spans="1:6" ht="210" x14ac:dyDescent="0.25">
      <c r="A1182" s="2">
        <f t="shared" si="18"/>
        <v>1181</v>
      </c>
      <c r="B1182" s="1" t="s">
        <v>2826</v>
      </c>
      <c r="C1182" s="2" t="s">
        <v>4444</v>
      </c>
      <c r="D1182" s="3" t="s">
        <v>1208</v>
      </c>
      <c r="E1182" s="2" t="s">
        <v>10</v>
      </c>
      <c r="F1182" s="3" t="s">
        <v>3501</v>
      </c>
    </row>
    <row r="1183" spans="1:6" ht="150" x14ac:dyDescent="0.25">
      <c r="A1183" s="2">
        <f t="shared" si="18"/>
        <v>1182</v>
      </c>
      <c r="B1183" s="1" t="s">
        <v>2827</v>
      </c>
      <c r="C1183" s="2" t="s">
        <v>4444</v>
      </c>
      <c r="D1183" s="3" t="s">
        <v>1209</v>
      </c>
      <c r="E1183" s="2" t="s">
        <v>39</v>
      </c>
      <c r="F1183" s="3" t="s">
        <v>3502</v>
      </c>
    </row>
    <row r="1184" spans="1:6" ht="195" x14ac:dyDescent="0.25">
      <c r="A1184" s="2">
        <f t="shared" si="18"/>
        <v>1183</v>
      </c>
      <c r="B1184" s="1" t="s">
        <v>2828</v>
      </c>
      <c r="C1184" s="2" t="s">
        <v>4444</v>
      </c>
      <c r="D1184" s="3" t="s">
        <v>1210</v>
      </c>
      <c r="E1184" s="2" t="s">
        <v>27</v>
      </c>
      <c r="F1184" s="3" t="s">
        <v>3503</v>
      </c>
    </row>
    <row r="1185" spans="1:6" ht="195" x14ac:dyDescent="0.25">
      <c r="A1185" s="2">
        <f t="shared" si="18"/>
        <v>1184</v>
      </c>
      <c r="B1185" s="1" t="s">
        <v>2829</v>
      </c>
      <c r="C1185" s="2" t="s">
        <v>4444</v>
      </c>
      <c r="D1185" s="3" t="s">
        <v>1211</v>
      </c>
      <c r="E1185" s="2" t="s">
        <v>39</v>
      </c>
      <c r="F1185" s="3" t="s">
        <v>3504</v>
      </c>
    </row>
    <row r="1186" spans="1:6" ht="210" x14ac:dyDescent="0.25">
      <c r="A1186" s="2">
        <f t="shared" si="18"/>
        <v>1185</v>
      </c>
      <c r="B1186" s="1" t="s">
        <v>2830</v>
      </c>
      <c r="C1186" s="2" t="s">
        <v>4444</v>
      </c>
      <c r="D1186" s="3" t="s">
        <v>1212</v>
      </c>
      <c r="E1186" s="2" t="s">
        <v>24</v>
      </c>
      <c r="F1186" s="3" t="s">
        <v>3505</v>
      </c>
    </row>
    <row r="1187" spans="1:6" ht="255" x14ac:dyDescent="0.25">
      <c r="A1187" s="2">
        <f t="shared" si="18"/>
        <v>1186</v>
      </c>
      <c r="B1187" s="1" t="s">
        <v>2831</v>
      </c>
      <c r="C1187" s="2" t="s">
        <v>4444</v>
      </c>
      <c r="D1187" s="3" t="s">
        <v>1213</v>
      </c>
      <c r="E1187" s="2" t="s">
        <v>10</v>
      </c>
      <c r="F1187" s="3" t="s">
        <v>3506</v>
      </c>
    </row>
    <row r="1188" spans="1:6" ht="195" x14ac:dyDescent="0.25">
      <c r="A1188" s="2">
        <f t="shared" si="18"/>
        <v>1187</v>
      </c>
      <c r="B1188" s="1" t="s">
        <v>2832</v>
      </c>
      <c r="C1188" s="2" t="s">
        <v>4444</v>
      </c>
      <c r="D1188" s="3" t="s">
        <v>1214</v>
      </c>
      <c r="E1188" s="2" t="s">
        <v>39</v>
      </c>
      <c r="F1188" s="3" t="s">
        <v>3507</v>
      </c>
    </row>
    <row r="1189" spans="1:6" ht="210" x14ac:dyDescent="0.25">
      <c r="A1189" s="2">
        <f t="shared" si="18"/>
        <v>1188</v>
      </c>
      <c r="B1189" s="1" t="s">
        <v>2833</v>
      </c>
      <c r="C1189" s="2" t="s">
        <v>4444</v>
      </c>
      <c r="D1189" s="3" t="s">
        <v>1215</v>
      </c>
      <c r="E1189" s="2" t="s">
        <v>20</v>
      </c>
      <c r="F1189" s="3" t="s">
        <v>4396</v>
      </c>
    </row>
    <row r="1190" spans="1:6" ht="105" x14ac:dyDescent="0.25">
      <c r="A1190" s="2">
        <f t="shared" si="18"/>
        <v>1189</v>
      </c>
      <c r="B1190" s="1" t="s">
        <v>2834</v>
      </c>
      <c r="C1190" s="2" t="s">
        <v>4444</v>
      </c>
      <c r="D1190" s="3" t="s">
        <v>1216</v>
      </c>
      <c r="E1190" s="2" t="s">
        <v>16</v>
      </c>
      <c r="F1190" s="3" t="s">
        <v>3508</v>
      </c>
    </row>
    <row r="1191" spans="1:6" ht="105" x14ac:dyDescent="0.25">
      <c r="A1191" s="2">
        <f t="shared" si="18"/>
        <v>1190</v>
      </c>
      <c r="B1191" s="1" t="s">
        <v>2835</v>
      </c>
      <c r="C1191" s="2" t="s">
        <v>4444</v>
      </c>
      <c r="D1191" s="3" t="s">
        <v>1216</v>
      </c>
      <c r="E1191" s="2" t="s">
        <v>16</v>
      </c>
      <c r="F1191" s="3" t="s">
        <v>3508</v>
      </c>
    </row>
    <row r="1192" spans="1:6" ht="135" x14ac:dyDescent="0.25">
      <c r="A1192" s="2">
        <f t="shared" si="18"/>
        <v>1191</v>
      </c>
      <c r="B1192" s="1" t="s">
        <v>2836</v>
      </c>
      <c r="C1192" s="2" t="s">
        <v>4444</v>
      </c>
      <c r="D1192" s="3" t="s">
        <v>1217</v>
      </c>
      <c r="E1192" s="2" t="s">
        <v>16</v>
      </c>
      <c r="F1192" s="3" t="s">
        <v>3509</v>
      </c>
    </row>
    <row r="1193" spans="1:6" ht="240" x14ac:dyDescent="0.25">
      <c r="A1193" s="2">
        <f t="shared" si="18"/>
        <v>1192</v>
      </c>
      <c r="B1193" s="1" t="s">
        <v>2837</v>
      </c>
      <c r="C1193" s="2" t="s">
        <v>4444</v>
      </c>
      <c r="D1193" s="3" t="s">
        <v>1218</v>
      </c>
      <c r="E1193" s="2" t="s">
        <v>20</v>
      </c>
      <c r="F1193" s="3" t="s">
        <v>4810</v>
      </c>
    </row>
    <row r="1194" spans="1:6" ht="195" x14ac:dyDescent="0.25">
      <c r="A1194" s="2">
        <f t="shared" si="18"/>
        <v>1193</v>
      </c>
      <c r="B1194" s="1" t="s">
        <v>2838</v>
      </c>
      <c r="C1194" s="2" t="s">
        <v>4444</v>
      </c>
      <c r="D1194" s="3" t="s">
        <v>1219</v>
      </c>
      <c r="E1194" s="2" t="s">
        <v>27</v>
      </c>
      <c r="F1194" s="3" t="s">
        <v>3510</v>
      </c>
    </row>
    <row r="1195" spans="1:6" ht="120" x14ac:dyDescent="0.25">
      <c r="A1195" s="2">
        <f t="shared" si="18"/>
        <v>1194</v>
      </c>
      <c r="B1195" s="1" t="s">
        <v>2839</v>
      </c>
      <c r="C1195" s="2" t="s">
        <v>4444</v>
      </c>
      <c r="D1195" s="3" t="s">
        <v>1220</v>
      </c>
      <c r="E1195" s="2" t="s">
        <v>39</v>
      </c>
      <c r="F1195" s="3" t="s">
        <v>4811</v>
      </c>
    </row>
    <row r="1196" spans="1:6" ht="135" x14ac:dyDescent="0.25">
      <c r="A1196" s="2">
        <f t="shared" si="18"/>
        <v>1195</v>
      </c>
      <c r="B1196" s="1" t="s">
        <v>2840</v>
      </c>
      <c r="C1196" s="2" t="s">
        <v>4444</v>
      </c>
      <c r="D1196" s="3" t="s">
        <v>1221</v>
      </c>
      <c r="E1196" s="2" t="s">
        <v>10</v>
      </c>
      <c r="F1196" s="3" t="s">
        <v>4834</v>
      </c>
    </row>
    <row r="1197" spans="1:6" ht="120" x14ac:dyDescent="0.25">
      <c r="A1197" s="2">
        <f t="shared" si="18"/>
        <v>1196</v>
      </c>
      <c r="B1197" s="1" t="s">
        <v>2841</v>
      </c>
      <c r="C1197" s="2" t="s">
        <v>4444</v>
      </c>
      <c r="D1197" s="3" t="s">
        <v>1222</v>
      </c>
      <c r="E1197" s="2" t="s">
        <v>6</v>
      </c>
      <c r="F1197" s="3" t="s">
        <v>3511</v>
      </c>
    </row>
    <row r="1198" spans="1:6" ht="150" x14ac:dyDescent="0.25">
      <c r="A1198" s="2">
        <f t="shared" si="18"/>
        <v>1197</v>
      </c>
      <c r="B1198" s="1" t="s">
        <v>2842</v>
      </c>
      <c r="C1198" s="2" t="s">
        <v>4444</v>
      </c>
      <c r="D1198" s="3" t="s">
        <v>1223</v>
      </c>
      <c r="E1198" s="2" t="s">
        <v>67</v>
      </c>
      <c r="F1198" s="3" t="s">
        <v>3512</v>
      </c>
    </row>
    <row r="1199" spans="1:6" ht="150" x14ac:dyDescent="0.25">
      <c r="A1199" s="2">
        <f t="shared" si="18"/>
        <v>1198</v>
      </c>
      <c r="B1199" s="1" t="s">
        <v>2843</v>
      </c>
      <c r="C1199" s="2" t="s">
        <v>4444</v>
      </c>
      <c r="D1199" s="3" t="s">
        <v>1224</v>
      </c>
      <c r="E1199" s="2" t="s">
        <v>61</v>
      </c>
      <c r="F1199" s="3" t="s">
        <v>3513</v>
      </c>
    </row>
    <row r="1200" spans="1:6" ht="120" x14ac:dyDescent="0.25">
      <c r="A1200" s="2">
        <f t="shared" si="18"/>
        <v>1199</v>
      </c>
      <c r="B1200" s="1" t="s">
        <v>2844</v>
      </c>
      <c r="C1200" s="2" t="s">
        <v>4444</v>
      </c>
      <c r="D1200" s="3" t="s">
        <v>1225</v>
      </c>
      <c r="E1200" s="2" t="s">
        <v>20</v>
      </c>
      <c r="F1200" s="3" t="s">
        <v>4552</v>
      </c>
    </row>
    <row r="1201" spans="1:6" ht="60" x14ac:dyDescent="0.25">
      <c r="A1201" s="2">
        <f t="shared" si="18"/>
        <v>1200</v>
      </c>
      <c r="B1201" s="1" t="s">
        <v>2845</v>
      </c>
      <c r="C1201" s="2" t="s">
        <v>4444</v>
      </c>
      <c r="D1201" s="3" t="s">
        <v>1226</v>
      </c>
      <c r="E1201" s="2" t="s">
        <v>10</v>
      </c>
      <c r="F1201" s="3" t="s">
        <v>4553</v>
      </c>
    </row>
    <row r="1202" spans="1:6" ht="90" x14ac:dyDescent="0.25">
      <c r="A1202" s="2">
        <f t="shared" si="18"/>
        <v>1201</v>
      </c>
      <c r="B1202" s="1" t="s">
        <v>2846</v>
      </c>
      <c r="C1202" s="2" t="s">
        <v>4444</v>
      </c>
      <c r="D1202" s="3" t="s">
        <v>1227</v>
      </c>
      <c r="E1202" s="2" t="s">
        <v>27</v>
      </c>
      <c r="F1202" s="3" t="s">
        <v>3514</v>
      </c>
    </row>
    <row r="1203" spans="1:6" ht="120" x14ac:dyDescent="0.25">
      <c r="A1203" s="2">
        <f t="shared" si="18"/>
        <v>1202</v>
      </c>
      <c r="B1203" s="1" t="s">
        <v>2847</v>
      </c>
      <c r="C1203" s="2" t="s">
        <v>4444</v>
      </c>
      <c r="D1203" s="3" t="s">
        <v>1228</v>
      </c>
      <c r="E1203" s="2" t="s">
        <v>20</v>
      </c>
      <c r="F1203" s="3" t="s">
        <v>3515</v>
      </c>
    </row>
    <row r="1204" spans="1:6" ht="90" x14ac:dyDescent="0.25">
      <c r="A1204" s="2">
        <f t="shared" si="18"/>
        <v>1203</v>
      </c>
      <c r="B1204" s="1" t="s">
        <v>2848</v>
      </c>
      <c r="C1204" s="2" t="s">
        <v>4444</v>
      </c>
      <c r="D1204" s="3" t="s">
        <v>1229</v>
      </c>
      <c r="E1204" s="2" t="s">
        <v>27</v>
      </c>
      <c r="F1204" s="3" t="s">
        <v>3516</v>
      </c>
    </row>
    <row r="1205" spans="1:6" ht="255" x14ac:dyDescent="0.25">
      <c r="A1205" s="2">
        <f t="shared" si="18"/>
        <v>1204</v>
      </c>
      <c r="B1205" s="1" t="s">
        <v>2849</v>
      </c>
      <c r="C1205" s="2" t="s">
        <v>4444</v>
      </c>
      <c r="D1205" s="3" t="s">
        <v>1230</v>
      </c>
      <c r="E1205" s="2" t="s">
        <v>20</v>
      </c>
      <c r="F1205" s="3" t="s">
        <v>3517</v>
      </c>
    </row>
    <row r="1206" spans="1:6" ht="225" x14ac:dyDescent="0.25">
      <c r="A1206" s="2">
        <f t="shared" si="18"/>
        <v>1205</v>
      </c>
      <c r="B1206" s="1" t="s">
        <v>2850</v>
      </c>
      <c r="C1206" s="2" t="s">
        <v>4444</v>
      </c>
      <c r="D1206" s="3" t="s">
        <v>1231</v>
      </c>
      <c r="E1206" s="2" t="s">
        <v>16</v>
      </c>
      <c r="F1206" s="3" t="s">
        <v>3518</v>
      </c>
    </row>
    <row r="1207" spans="1:6" ht="150" x14ac:dyDescent="0.25">
      <c r="A1207" s="2">
        <f t="shared" si="18"/>
        <v>1206</v>
      </c>
      <c r="B1207" s="1" t="s">
        <v>2851</v>
      </c>
      <c r="C1207" s="2" t="s">
        <v>4444</v>
      </c>
      <c r="D1207" s="3" t="s">
        <v>1232</v>
      </c>
      <c r="E1207" s="2" t="s">
        <v>24</v>
      </c>
      <c r="F1207" s="3" t="s">
        <v>3519</v>
      </c>
    </row>
    <row r="1208" spans="1:6" ht="180" x14ac:dyDescent="0.25">
      <c r="A1208" s="2">
        <f t="shared" si="18"/>
        <v>1207</v>
      </c>
      <c r="B1208" s="1" t="s">
        <v>2852</v>
      </c>
      <c r="C1208" s="2" t="s">
        <v>4444</v>
      </c>
      <c r="D1208" s="3" t="s">
        <v>1233</v>
      </c>
      <c r="E1208" s="2" t="s">
        <v>24</v>
      </c>
      <c r="F1208" s="3" t="s">
        <v>4554</v>
      </c>
    </row>
    <row r="1209" spans="1:6" ht="150" x14ac:dyDescent="0.25">
      <c r="A1209" s="2">
        <f t="shared" si="18"/>
        <v>1208</v>
      </c>
      <c r="B1209" s="1" t="s">
        <v>2853</v>
      </c>
      <c r="C1209" s="2" t="s">
        <v>4444</v>
      </c>
      <c r="D1209" s="3" t="s">
        <v>1234</v>
      </c>
      <c r="E1209" s="2" t="s">
        <v>24</v>
      </c>
      <c r="F1209" s="3" t="s">
        <v>3520</v>
      </c>
    </row>
    <row r="1210" spans="1:6" ht="150" x14ac:dyDescent="0.25">
      <c r="A1210" s="2">
        <f t="shared" si="18"/>
        <v>1209</v>
      </c>
      <c r="B1210" s="1" t="s">
        <v>2854</v>
      </c>
      <c r="C1210" s="2" t="s">
        <v>4444</v>
      </c>
      <c r="D1210" s="3" t="s">
        <v>1235</v>
      </c>
      <c r="E1210" s="2" t="s">
        <v>24</v>
      </c>
      <c r="F1210" s="3" t="s">
        <v>3521</v>
      </c>
    </row>
    <row r="1211" spans="1:6" ht="120" x14ac:dyDescent="0.25">
      <c r="A1211" s="2">
        <f t="shared" si="18"/>
        <v>1210</v>
      </c>
      <c r="B1211" s="1" t="s">
        <v>2855</v>
      </c>
      <c r="C1211" s="2" t="s">
        <v>4444</v>
      </c>
      <c r="D1211" s="3" t="s">
        <v>1236</v>
      </c>
      <c r="E1211" s="2" t="s">
        <v>24</v>
      </c>
      <c r="F1211" s="3" t="s">
        <v>3522</v>
      </c>
    </row>
    <row r="1212" spans="1:6" ht="120" x14ac:dyDescent="0.25">
      <c r="A1212" s="2">
        <f t="shared" si="18"/>
        <v>1211</v>
      </c>
      <c r="B1212" s="1" t="s">
        <v>2856</v>
      </c>
      <c r="C1212" s="2" t="s">
        <v>4444</v>
      </c>
      <c r="D1212" s="3" t="s">
        <v>1237</v>
      </c>
      <c r="E1212" s="2" t="s">
        <v>24</v>
      </c>
      <c r="F1212" s="3" t="s">
        <v>4555</v>
      </c>
    </row>
    <row r="1213" spans="1:6" ht="90" x14ac:dyDescent="0.25">
      <c r="A1213" s="2">
        <f t="shared" si="18"/>
        <v>1212</v>
      </c>
      <c r="B1213" s="1" t="s">
        <v>2857</v>
      </c>
      <c r="C1213" s="2" t="s">
        <v>4444</v>
      </c>
      <c r="D1213" s="3" t="s">
        <v>1238</v>
      </c>
      <c r="E1213" s="2" t="s">
        <v>24</v>
      </c>
      <c r="F1213" s="3" t="s">
        <v>3523</v>
      </c>
    </row>
    <row r="1214" spans="1:6" ht="90" x14ac:dyDescent="0.25">
      <c r="A1214" s="2">
        <f t="shared" si="18"/>
        <v>1213</v>
      </c>
      <c r="B1214" s="1" t="s">
        <v>2858</v>
      </c>
      <c r="C1214" s="2" t="s">
        <v>4444</v>
      </c>
      <c r="D1214" s="3" t="s">
        <v>1239</v>
      </c>
      <c r="E1214" s="2" t="s">
        <v>24</v>
      </c>
      <c r="F1214" s="3" t="s">
        <v>3524</v>
      </c>
    </row>
    <row r="1215" spans="1:6" ht="150" x14ac:dyDescent="0.25">
      <c r="A1215" s="2">
        <f t="shared" si="18"/>
        <v>1214</v>
      </c>
      <c r="B1215" s="1" t="s">
        <v>2859</v>
      </c>
      <c r="C1215" s="2" t="s">
        <v>4444</v>
      </c>
      <c r="D1215" s="3" t="s">
        <v>1240</v>
      </c>
      <c r="E1215" s="2" t="s">
        <v>24</v>
      </c>
      <c r="F1215" s="3" t="s">
        <v>3525</v>
      </c>
    </row>
    <row r="1216" spans="1:6" ht="120" x14ac:dyDescent="0.25">
      <c r="A1216" s="2">
        <f t="shared" si="18"/>
        <v>1215</v>
      </c>
      <c r="B1216" s="1" t="s">
        <v>2860</v>
      </c>
      <c r="C1216" s="2" t="s">
        <v>4444</v>
      </c>
      <c r="D1216" s="3" t="s">
        <v>1241</v>
      </c>
      <c r="E1216" s="2" t="s">
        <v>24</v>
      </c>
      <c r="F1216" s="3" t="s">
        <v>3526</v>
      </c>
    </row>
    <row r="1217" spans="1:6" ht="105" x14ac:dyDescent="0.25">
      <c r="A1217" s="2">
        <f t="shared" si="18"/>
        <v>1216</v>
      </c>
      <c r="B1217" s="1" t="s">
        <v>2861</v>
      </c>
      <c r="C1217" s="2" t="s">
        <v>4444</v>
      </c>
      <c r="D1217" s="3" t="s">
        <v>1242</v>
      </c>
      <c r="E1217" s="2" t="s">
        <v>24</v>
      </c>
      <c r="F1217" s="3" t="s">
        <v>3527</v>
      </c>
    </row>
    <row r="1218" spans="1:6" ht="90" x14ac:dyDescent="0.25">
      <c r="A1218" s="2">
        <f t="shared" si="18"/>
        <v>1217</v>
      </c>
      <c r="B1218" s="1" t="s">
        <v>2862</v>
      </c>
      <c r="C1218" s="2" t="s">
        <v>4444</v>
      </c>
      <c r="D1218" s="3" t="s">
        <v>1243</v>
      </c>
      <c r="E1218" s="2" t="s">
        <v>24</v>
      </c>
      <c r="F1218" s="3" t="s">
        <v>3528</v>
      </c>
    </row>
    <row r="1219" spans="1:6" ht="75" x14ac:dyDescent="0.25">
      <c r="A1219" s="2">
        <f t="shared" si="18"/>
        <v>1218</v>
      </c>
      <c r="B1219" s="1" t="s">
        <v>2863</v>
      </c>
      <c r="C1219" s="2" t="s">
        <v>4444</v>
      </c>
      <c r="D1219" s="3" t="s">
        <v>1244</v>
      </c>
      <c r="E1219" s="2" t="s">
        <v>24</v>
      </c>
      <c r="F1219" s="3" t="s">
        <v>3529</v>
      </c>
    </row>
    <row r="1220" spans="1:6" ht="135" x14ac:dyDescent="0.25">
      <c r="A1220" s="2">
        <f t="shared" ref="A1220:A1283" si="19">1+A1219</f>
        <v>1219</v>
      </c>
      <c r="B1220" s="1" t="s">
        <v>2864</v>
      </c>
      <c r="C1220" s="2" t="s">
        <v>4444</v>
      </c>
      <c r="D1220" s="3" t="s">
        <v>1245</v>
      </c>
      <c r="E1220" s="2" t="s">
        <v>24</v>
      </c>
      <c r="F1220" s="3" t="s">
        <v>3530</v>
      </c>
    </row>
    <row r="1221" spans="1:6" ht="150" x14ac:dyDescent="0.25">
      <c r="A1221" s="2">
        <f t="shared" si="19"/>
        <v>1220</v>
      </c>
      <c r="B1221" s="1" t="s">
        <v>2865</v>
      </c>
      <c r="C1221" s="2" t="s">
        <v>4444</v>
      </c>
      <c r="D1221" s="3" t="s">
        <v>1246</v>
      </c>
      <c r="E1221" s="2" t="s">
        <v>24</v>
      </c>
      <c r="F1221" s="3" t="s">
        <v>4556</v>
      </c>
    </row>
    <row r="1222" spans="1:6" ht="165" x14ac:dyDescent="0.25">
      <c r="A1222" s="2">
        <f t="shared" si="19"/>
        <v>1221</v>
      </c>
      <c r="B1222" s="1" t="s">
        <v>2866</v>
      </c>
      <c r="C1222" s="2" t="s">
        <v>4444</v>
      </c>
      <c r="D1222" s="3" t="s">
        <v>1247</v>
      </c>
      <c r="E1222" s="2" t="s">
        <v>24</v>
      </c>
      <c r="F1222" s="3" t="s">
        <v>3531</v>
      </c>
    </row>
    <row r="1223" spans="1:6" ht="60" x14ac:dyDescent="0.25">
      <c r="A1223" s="2">
        <f t="shared" si="19"/>
        <v>1222</v>
      </c>
      <c r="B1223" s="1" t="s">
        <v>2867</v>
      </c>
      <c r="C1223" s="2" t="s">
        <v>4444</v>
      </c>
      <c r="D1223" s="3" t="s">
        <v>1248</v>
      </c>
      <c r="E1223" s="2" t="s">
        <v>4636</v>
      </c>
      <c r="F1223" s="3" t="s">
        <v>4397</v>
      </c>
    </row>
    <row r="1224" spans="1:6" ht="60" x14ac:dyDescent="0.25">
      <c r="A1224" s="2">
        <f t="shared" si="19"/>
        <v>1223</v>
      </c>
      <c r="B1224" s="1" t="s">
        <v>2868</v>
      </c>
      <c r="C1224" s="2" t="s">
        <v>4444</v>
      </c>
      <c r="D1224" s="3" t="s">
        <v>1249</v>
      </c>
      <c r="E1224" s="2" t="s">
        <v>4636</v>
      </c>
      <c r="F1224" s="3" t="s">
        <v>4398</v>
      </c>
    </row>
    <row r="1225" spans="1:6" ht="60" x14ac:dyDescent="0.25">
      <c r="A1225" s="2">
        <f t="shared" si="19"/>
        <v>1224</v>
      </c>
      <c r="B1225" s="1" t="s">
        <v>2869</v>
      </c>
      <c r="C1225" s="2" t="s">
        <v>4444</v>
      </c>
      <c r="D1225" s="3" t="s">
        <v>1250</v>
      </c>
      <c r="E1225" s="2" t="s">
        <v>4636</v>
      </c>
      <c r="F1225" s="3" t="s">
        <v>4399</v>
      </c>
    </row>
    <row r="1226" spans="1:6" ht="60" x14ac:dyDescent="0.25">
      <c r="A1226" s="2">
        <f t="shared" si="19"/>
        <v>1225</v>
      </c>
      <c r="B1226" s="1" t="s">
        <v>2870</v>
      </c>
      <c r="C1226" s="2" t="s">
        <v>4444</v>
      </c>
      <c r="D1226" s="3" t="s">
        <v>1251</v>
      </c>
      <c r="E1226" s="2" t="s">
        <v>4636</v>
      </c>
      <c r="F1226" s="3" t="s">
        <v>4400</v>
      </c>
    </row>
    <row r="1227" spans="1:6" ht="90" x14ac:dyDescent="0.25">
      <c r="A1227" s="2">
        <f t="shared" si="19"/>
        <v>1226</v>
      </c>
      <c r="B1227" s="1" t="s">
        <v>2871</v>
      </c>
      <c r="C1227" s="2" t="s">
        <v>4444</v>
      </c>
      <c r="D1227" s="3" t="s">
        <v>1252</v>
      </c>
      <c r="E1227" s="2" t="s">
        <v>4636</v>
      </c>
      <c r="F1227" s="3" t="s">
        <v>3532</v>
      </c>
    </row>
    <row r="1228" spans="1:6" ht="90" x14ac:dyDescent="0.25">
      <c r="A1228" s="2">
        <f t="shared" si="19"/>
        <v>1227</v>
      </c>
      <c r="B1228" s="1" t="s">
        <v>2872</v>
      </c>
      <c r="C1228" s="2" t="s">
        <v>4444</v>
      </c>
      <c r="D1228" s="3" t="s">
        <v>1253</v>
      </c>
      <c r="E1228" s="2" t="s">
        <v>4636</v>
      </c>
      <c r="F1228" s="3" t="s">
        <v>4401</v>
      </c>
    </row>
    <row r="1229" spans="1:6" ht="60" x14ac:dyDescent="0.25">
      <c r="A1229" s="2">
        <f t="shared" si="19"/>
        <v>1228</v>
      </c>
      <c r="B1229" s="1" t="s">
        <v>2873</v>
      </c>
      <c r="C1229" s="2" t="s">
        <v>4444</v>
      </c>
      <c r="D1229" s="3" t="s">
        <v>1254</v>
      </c>
      <c r="E1229" s="2" t="s">
        <v>4636</v>
      </c>
      <c r="F1229" s="3" t="s">
        <v>4402</v>
      </c>
    </row>
    <row r="1230" spans="1:6" ht="75" x14ac:dyDescent="0.25">
      <c r="A1230" s="2">
        <f t="shared" si="19"/>
        <v>1229</v>
      </c>
      <c r="B1230" s="1" t="s">
        <v>2874</v>
      </c>
      <c r="C1230" s="2" t="s">
        <v>4444</v>
      </c>
      <c r="D1230" s="3" t="s">
        <v>1255</v>
      </c>
      <c r="E1230" s="2" t="s">
        <v>4636</v>
      </c>
      <c r="F1230" s="3" t="s">
        <v>4403</v>
      </c>
    </row>
    <row r="1231" spans="1:6" ht="105" x14ac:dyDescent="0.25">
      <c r="A1231" s="2">
        <f t="shared" si="19"/>
        <v>1230</v>
      </c>
      <c r="B1231" s="1" t="s">
        <v>2875</v>
      </c>
      <c r="C1231" s="2" t="s">
        <v>4444</v>
      </c>
      <c r="D1231" s="3" t="s">
        <v>1256</v>
      </c>
      <c r="E1231" s="2" t="s">
        <v>4636</v>
      </c>
      <c r="F1231" s="3" t="s">
        <v>4404</v>
      </c>
    </row>
    <row r="1232" spans="1:6" ht="90" x14ac:dyDescent="0.25">
      <c r="A1232" s="2">
        <f t="shared" si="19"/>
        <v>1231</v>
      </c>
      <c r="B1232" s="1" t="s">
        <v>2876</v>
      </c>
      <c r="C1232" s="2" t="s">
        <v>4444</v>
      </c>
      <c r="D1232" s="3" t="s">
        <v>1257</v>
      </c>
      <c r="E1232" s="2" t="s">
        <v>4636</v>
      </c>
      <c r="F1232" s="3" t="s">
        <v>4405</v>
      </c>
    </row>
    <row r="1233" spans="1:6" ht="60" x14ac:dyDescent="0.25">
      <c r="A1233" s="2">
        <f t="shared" si="19"/>
        <v>1232</v>
      </c>
      <c r="B1233" s="1" t="s">
        <v>2877</v>
      </c>
      <c r="C1233" s="2" t="s">
        <v>4444</v>
      </c>
      <c r="D1233" s="3" t="s">
        <v>1258</v>
      </c>
      <c r="E1233" s="2" t="s">
        <v>4636</v>
      </c>
      <c r="F1233" s="3" t="s">
        <v>3533</v>
      </c>
    </row>
    <row r="1234" spans="1:6" ht="90" x14ac:dyDescent="0.25">
      <c r="A1234" s="2">
        <f t="shared" si="19"/>
        <v>1233</v>
      </c>
      <c r="B1234" s="1" t="s">
        <v>2878</v>
      </c>
      <c r="C1234" s="2" t="s">
        <v>4444</v>
      </c>
      <c r="D1234" s="3" t="s">
        <v>1259</v>
      </c>
      <c r="E1234" s="2" t="s">
        <v>4636</v>
      </c>
      <c r="F1234" s="3" t="s">
        <v>4406</v>
      </c>
    </row>
    <row r="1235" spans="1:6" ht="105" x14ac:dyDescent="0.25">
      <c r="A1235" s="2">
        <f t="shared" si="19"/>
        <v>1234</v>
      </c>
      <c r="B1235" s="1" t="s">
        <v>2879</v>
      </c>
      <c r="C1235" s="2" t="s">
        <v>4444</v>
      </c>
      <c r="D1235" s="3" t="s">
        <v>1260</v>
      </c>
      <c r="E1235" s="2" t="s">
        <v>4636</v>
      </c>
      <c r="F1235" s="3" t="s">
        <v>4407</v>
      </c>
    </row>
    <row r="1236" spans="1:6" ht="90" x14ac:dyDescent="0.25">
      <c r="A1236" s="2">
        <f t="shared" si="19"/>
        <v>1235</v>
      </c>
      <c r="B1236" s="1" t="s">
        <v>2880</v>
      </c>
      <c r="C1236" s="2" t="s">
        <v>4444</v>
      </c>
      <c r="D1236" s="3" t="s">
        <v>1261</v>
      </c>
      <c r="E1236" s="2" t="s">
        <v>4636</v>
      </c>
      <c r="F1236" s="3" t="s">
        <v>4408</v>
      </c>
    </row>
    <row r="1237" spans="1:6" ht="120" x14ac:dyDescent="0.25">
      <c r="A1237" s="2">
        <f t="shared" si="19"/>
        <v>1236</v>
      </c>
      <c r="B1237" s="1" t="s">
        <v>2881</v>
      </c>
      <c r="C1237" s="2" t="s">
        <v>4444</v>
      </c>
      <c r="D1237" s="3" t="s">
        <v>1262</v>
      </c>
      <c r="E1237" s="2" t="s">
        <v>4636</v>
      </c>
      <c r="F1237" s="3" t="s">
        <v>4409</v>
      </c>
    </row>
    <row r="1238" spans="1:6" ht="120" x14ac:dyDescent="0.25">
      <c r="A1238" s="2">
        <f t="shared" si="19"/>
        <v>1237</v>
      </c>
      <c r="B1238" s="1" t="s">
        <v>2882</v>
      </c>
      <c r="C1238" s="2" t="s">
        <v>4444</v>
      </c>
      <c r="D1238" s="3" t="s">
        <v>1263</v>
      </c>
      <c r="E1238" s="2" t="s">
        <v>4636</v>
      </c>
      <c r="F1238" s="3" t="s">
        <v>4410</v>
      </c>
    </row>
    <row r="1239" spans="1:6" ht="105" x14ac:dyDescent="0.25">
      <c r="A1239" s="2">
        <f t="shared" si="19"/>
        <v>1238</v>
      </c>
      <c r="B1239" s="1" t="s">
        <v>2883</v>
      </c>
      <c r="C1239" s="2" t="s">
        <v>4444</v>
      </c>
      <c r="D1239" s="3" t="s">
        <v>1264</v>
      </c>
      <c r="E1239" s="2" t="s">
        <v>4636</v>
      </c>
      <c r="F1239" s="3" t="s">
        <v>4411</v>
      </c>
    </row>
    <row r="1240" spans="1:6" ht="120" x14ac:dyDescent="0.25">
      <c r="A1240" s="2">
        <f t="shared" si="19"/>
        <v>1239</v>
      </c>
      <c r="B1240" s="1" t="s">
        <v>2884</v>
      </c>
      <c r="C1240" s="2" t="s">
        <v>4444</v>
      </c>
      <c r="D1240" s="3" t="s">
        <v>1265</v>
      </c>
      <c r="E1240" s="2" t="s">
        <v>4636</v>
      </c>
      <c r="F1240" s="3" t="s">
        <v>4412</v>
      </c>
    </row>
    <row r="1241" spans="1:6" ht="75" x14ac:dyDescent="0.25">
      <c r="A1241" s="2">
        <f t="shared" si="19"/>
        <v>1240</v>
      </c>
      <c r="B1241" s="1" t="s">
        <v>2885</v>
      </c>
      <c r="C1241" s="2" t="s">
        <v>4444</v>
      </c>
      <c r="D1241" s="3" t="s">
        <v>1266</v>
      </c>
      <c r="E1241" s="2" t="s">
        <v>4636</v>
      </c>
      <c r="F1241" s="3" t="s">
        <v>4413</v>
      </c>
    </row>
    <row r="1242" spans="1:6" ht="120" x14ac:dyDescent="0.25">
      <c r="A1242" s="2">
        <f t="shared" si="19"/>
        <v>1241</v>
      </c>
      <c r="B1242" s="1" t="s">
        <v>2886</v>
      </c>
      <c r="C1242" s="2" t="s">
        <v>4444</v>
      </c>
      <c r="D1242" s="3" t="s">
        <v>1267</v>
      </c>
      <c r="E1242" s="2" t="s">
        <v>4636</v>
      </c>
      <c r="F1242" s="3" t="s">
        <v>4414</v>
      </c>
    </row>
    <row r="1243" spans="1:6" ht="75" x14ac:dyDescent="0.25">
      <c r="A1243" s="2">
        <f t="shared" si="19"/>
        <v>1242</v>
      </c>
      <c r="B1243" s="1" t="s">
        <v>2887</v>
      </c>
      <c r="C1243" s="2" t="s">
        <v>4444</v>
      </c>
      <c r="D1243" s="3" t="s">
        <v>1268</v>
      </c>
      <c r="E1243" s="2" t="s">
        <v>4636</v>
      </c>
      <c r="F1243" s="3" t="s">
        <v>3534</v>
      </c>
    </row>
    <row r="1244" spans="1:6" ht="60" x14ac:dyDescent="0.25">
      <c r="A1244" s="2">
        <f t="shared" si="19"/>
        <v>1243</v>
      </c>
      <c r="B1244" s="1" t="s">
        <v>2888</v>
      </c>
      <c r="C1244" s="2" t="s">
        <v>4444</v>
      </c>
      <c r="D1244" s="3" t="s">
        <v>1269</v>
      </c>
      <c r="E1244" s="2" t="s">
        <v>4636</v>
      </c>
      <c r="F1244" s="3" t="s">
        <v>3535</v>
      </c>
    </row>
    <row r="1245" spans="1:6" ht="105" x14ac:dyDescent="0.25">
      <c r="A1245" s="2">
        <f t="shared" si="19"/>
        <v>1244</v>
      </c>
      <c r="B1245" s="1" t="s">
        <v>2889</v>
      </c>
      <c r="C1245" s="2" t="s">
        <v>4444</v>
      </c>
      <c r="D1245" s="3" t="s">
        <v>1270</v>
      </c>
      <c r="E1245" s="2" t="s">
        <v>4636</v>
      </c>
      <c r="F1245" s="3" t="s">
        <v>3536</v>
      </c>
    </row>
    <row r="1246" spans="1:6" ht="90" x14ac:dyDescent="0.25">
      <c r="A1246" s="2">
        <f t="shared" si="19"/>
        <v>1245</v>
      </c>
      <c r="B1246" s="1" t="s">
        <v>2890</v>
      </c>
      <c r="C1246" s="2" t="s">
        <v>4444</v>
      </c>
      <c r="D1246" s="3" t="s">
        <v>1271</v>
      </c>
      <c r="E1246" s="2" t="s">
        <v>4636</v>
      </c>
      <c r="F1246" s="3" t="s">
        <v>4415</v>
      </c>
    </row>
    <row r="1247" spans="1:6" ht="60" x14ac:dyDescent="0.25">
      <c r="A1247" s="2">
        <f t="shared" si="19"/>
        <v>1246</v>
      </c>
      <c r="B1247" s="1" t="s">
        <v>2891</v>
      </c>
      <c r="C1247" s="2" t="s">
        <v>4444</v>
      </c>
      <c r="D1247" s="3" t="s">
        <v>1272</v>
      </c>
      <c r="E1247" s="2" t="s">
        <v>4636</v>
      </c>
      <c r="F1247" s="3" t="s">
        <v>4416</v>
      </c>
    </row>
    <row r="1248" spans="1:6" ht="60" x14ac:dyDescent="0.25">
      <c r="A1248" s="2">
        <f t="shared" si="19"/>
        <v>1247</v>
      </c>
      <c r="B1248" s="1" t="s">
        <v>2892</v>
      </c>
      <c r="C1248" s="2" t="s">
        <v>4444</v>
      </c>
      <c r="D1248" s="3" t="s">
        <v>1273</v>
      </c>
      <c r="E1248" s="2" t="s">
        <v>4636</v>
      </c>
      <c r="F1248" s="3" t="s">
        <v>3537</v>
      </c>
    </row>
    <row r="1249" spans="1:6" ht="60" x14ac:dyDescent="0.25">
      <c r="A1249" s="2">
        <f t="shared" si="19"/>
        <v>1248</v>
      </c>
      <c r="B1249" s="1" t="s">
        <v>2893</v>
      </c>
      <c r="C1249" s="2" t="s">
        <v>4444</v>
      </c>
      <c r="D1249" s="3" t="s">
        <v>1274</v>
      </c>
      <c r="E1249" s="2" t="s">
        <v>4636</v>
      </c>
      <c r="F1249" s="3" t="s">
        <v>4417</v>
      </c>
    </row>
    <row r="1250" spans="1:6" ht="90" x14ac:dyDescent="0.25">
      <c r="A1250" s="2">
        <f t="shared" si="19"/>
        <v>1249</v>
      </c>
      <c r="B1250" s="1" t="s">
        <v>2894</v>
      </c>
      <c r="C1250" s="2" t="s">
        <v>4444</v>
      </c>
      <c r="D1250" s="3" t="s">
        <v>1275</v>
      </c>
      <c r="E1250" s="2" t="s">
        <v>4636</v>
      </c>
      <c r="F1250" s="3" t="s">
        <v>3538</v>
      </c>
    </row>
    <row r="1251" spans="1:6" ht="60" x14ac:dyDescent="0.25">
      <c r="A1251" s="2">
        <f t="shared" si="19"/>
        <v>1250</v>
      </c>
      <c r="B1251" s="1" t="s">
        <v>2895</v>
      </c>
      <c r="C1251" s="2" t="s">
        <v>4444</v>
      </c>
      <c r="D1251" s="3" t="s">
        <v>1276</v>
      </c>
      <c r="E1251" s="2" t="s">
        <v>4636</v>
      </c>
      <c r="F1251" s="3" t="s">
        <v>3539</v>
      </c>
    </row>
    <row r="1252" spans="1:6" ht="60" x14ac:dyDescent="0.25">
      <c r="A1252" s="2">
        <f t="shared" si="19"/>
        <v>1251</v>
      </c>
      <c r="B1252" s="1" t="s">
        <v>2896</v>
      </c>
      <c r="C1252" s="2" t="s">
        <v>4444</v>
      </c>
      <c r="D1252" s="3" t="s">
        <v>1277</v>
      </c>
      <c r="E1252" s="2" t="s">
        <v>4636</v>
      </c>
      <c r="F1252" s="3" t="s">
        <v>4418</v>
      </c>
    </row>
    <row r="1253" spans="1:6" ht="60" x14ac:dyDescent="0.25">
      <c r="A1253" s="2">
        <f t="shared" si="19"/>
        <v>1252</v>
      </c>
      <c r="B1253" s="1" t="s">
        <v>2897</v>
      </c>
      <c r="C1253" s="2" t="s">
        <v>4444</v>
      </c>
      <c r="D1253" s="3" t="s">
        <v>1278</v>
      </c>
      <c r="E1253" s="2" t="s">
        <v>4636</v>
      </c>
      <c r="F1253" s="3" t="s">
        <v>4419</v>
      </c>
    </row>
    <row r="1254" spans="1:6" ht="60" x14ac:dyDescent="0.25">
      <c r="A1254" s="2">
        <f t="shared" si="19"/>
        <v>1253</v>
      </c>
      <c r="B1254" s="1" t="s">
        <v>2898</v>
      </c>
      <c r="C1254" s="2" t="s">
        <v>4444</v>
      </c>
      <c r="D1254" s="3" t="s">
        <v>1279</v>
      </c>
      <c r="E1254" s="2" t="s">
        <v>4636</v>
      </c>
      <c r="F1254" s="3" t="s">
        <v>3540</v>
      </c>
    </row>
    <row r="1255" spans="1:6" ht="75" x14ac:dyDescent="0.25">
      <c r="A1255" s="2">
        <f t="shared" si="19"/>
        <v>1254</v>
      </c>
      <c r="B1255" s="1" t="s">
        <v>2899</v>
      </c>
      <c r="C1255" s="2" t="s">
        <v>4444</v>
      </c>
      <c r="D1255" s="3" t="s">
        <v>1280</v>
      </c>
      <c r="E1255" s="2" t="s">
        <v>24</v>
      </c>
      <c r="F1255" s="3" t="s">
        <v>4557</v>
      </c>
    </row>
    <row r="1256" spans="1:6" ht="45" x14ac:dyDescent="0.25">
      <c r="A1256" s="2">
        <f t="shared" si="19"/>
        <v>1255</v>
      </c>
      <c r="B1256" s="1" t="s">
        <v>2900</v>
      </c>
      <c r="C1256" s="2" t="s">
        <v>4444</v>
      </c>
      <c r="D1256" s="3" t="s">
        <v>1281</v>
      </c>
      <c r="E1256" s="2" t="s">
        <v>24</v>
      </c>
      <c r="F1256" s="3" t="s">
        <v>4558</v>
      </c>
    </row>
    <row r="1257" spans="1:6" ht="75" x14ac:dyDescent="0.25">
      <c r="A1257" s="2">
        <f t="shared" si="19"/>
        <v>1256</v>
      </c>
      <c r="B1257" s="1" t="s">
        <v>2901</v>
      </c>
      <c r="C1257" s="2" t="s">
        <v>4444</v>
      </c>
      <c r="D1257" s="3" t="s">
        <v>1282</v>
      </c>
      <c r="E1257" s="2" t="s">
        <v>24</v>
      </c>
      <c r="F1257" s="3" t="s">
        <v>4559</v>
      </c>
    </row>
    <row r="1258" spans="1:6" ht="75" x14ac:dyDescent="0.25">
      <c r="A1258" s="2">
        <f t="shared" si="19"/>
        <v>1257</v>
      </c>
      <c r="B1258" s="1" t="s">
        <v>2902</v>
      </c>
      <c r="C1258" s="2" t="s">
        <v>4444</v>
      </c>
      <c r="D1258" s="3" t="s">
        <v>4560</v>
      </c>
      <c r="E1258" s="2" t="s">
        <v>24</v>
      </c>
      <c r="F1258" s="3" t="s">
        <v>4561</v>
      </c>
    </row>
    <row r="1259" spans="1:6" ht="75" x14ac:dyDescent="0.25">
      <c r="A1259" s="2">
        <f t="shared" si="19"/>
        <v>1258</v>
      </c>
      <c r="B1259" s="1" t="s">
        <v>2903</v>
      </c>
      <c r="C1259" s="2" t="s">
        <v>4444</v>
      </c>
      <c r="D1259" s="3" t="s">
        <v>1283</v>
      </c>
      <c r="E1259" s="2" t="s">
        <v>24</v>
      </c>
      <c r="F1259" s="3" t="s">
        <v>4562</v>
      </c>
    </row>
    <row r="1260" spans="1:6" ht="75" x14ac:dyDescent="0.25">
      <c r="A1260" s="2">
        <f t="shared" si="19"/>
        <v>1259</v>
      </c>
      <c r="B1260" s="1" t="s">
        <v>2904</v>
      </c>
      <c r="C1260" s="2" t="s">
        <v>4444</v>
      </c>
      <c r="D1260" s="3" t="s">
        <v>1284</v>
      </c>
      <c r="E1260" s="2" t="s">
        <v>24</v>
      </c>
      <c r="F1260" s="3" t="s">
        <v>4563</v>
      </c>
    </row>
    <row r="1261" spans="1:6" ht="60" x14ac:dyDescent="0.25">
      <c r="A1261" s="2">
        <f t="shared" si="19"/>
        <v>1260</v>
      </c>
      <c r="B1261" s="1" t="s">
        <v>2905</v>
      </c>
      <c r="C1261" s="2" t="s">
        <v>4444</v>
      </c>
      <c r="D1261" s="3" t="s">
        <v>1285</v>
      </c>
      <c r="E1261" s="2" t="s">
        <v>24</v>
      </c>
      <c r="F1261" s="3" t="s">
        <v>4564</v>
      </c>
    </row>
    <row r="1262" spans="1:6" ht="60" x14ac:dyDescent="0.25">
      <c r="A1262" s="2">
        <f t="shared" si="19"/>
        <v>1261</v>
      </c>
      <c r="B1262" s="1" t="s">
        <v>2906</v>
      </c>
      <c r="C1262" s="2" t="s">
        <v>4444</v>
      </c>
      <c r="D1262" s="3" t="s">
        <v>1286</v>
      </c>
      <c r="E1262" s="2" t="s">
        <v>24</v>
      </c>
      <c r="F1262" s="3" t="s">
        <v>4565</v>
      </c>
    </row>
    <row r="1263" spans="1:6" ht="165" x14ac:dyDescent="0.25">
      <c r="A1263" s="2">
        <f t="shared" si="19"/>
        <v>1262</v>
      </c>
      <c r="B1263" s="1" t="s">
        <v>2907</v>
      </c>
      <c r="C1263" s="2" t="s">
        <v>4444</v>
      </c>
      <c r="D1263" s="3" t="s">
        <v>1287</v>
      </c>
      <c r="E1263" s="2" t="s">
        <v>4636</v>
      </c>
      <c r="F1263" s="3" t="s">
        <v>3541</v>
      </c>
    </row>
    <row r="1264" spans="1:6" ht="165" x14ac:dyDescent="0.25">
      <c r="A1264" s="2">
        <f t="shared" si="19"/>
        <v>1263</v>
      </c>
      <c r="B1264" s="1" t="s">
        <v>2908</v>
      </c>
      <c r="C1264" s="2" t="s">
        <v>4444</v>
      </c>
      <c r="D1264" s="3" t="s">
        <v>1288</v>
      </c>
      <c r="E1264" s="2" t="s">
        <v>20</v>
      </c>
      <c r="F1264" s="3" t="s">
        <v>3541</v>
      </c>
    </row>
    <row r="1265" spans="1:6" ht="135" x14ac:dyDescent="0.25">
      <c r="A1265" s="2">
        <f t="shared" si="19"/>
        <v>1264</v>
      </c>
      <c r="B1265" s="1" t="s">
        <v>2909</v>
      </c>
      <c r="C1265" s="2" t="s">
        <v>4444</v>
      </c>
      <c r="D1265" s="3" t="s">
        <v>1289</v>
      </c>
      <c r="E1265" s="2" t="s">
        <v>10</v>
      </c>
      <c r="F1265" s="3" t="s">
        <v>3542</v>
      </c>
    </row>
    <row r="1266" spans="1:6" ht="150" x14ac:dyDescent="0.25">
      <c r="A1266" s="2">
        <f t="shared" si="19"/>
        <v>1265</v>
      </c>
      <c r="B1266" s="1" t="s">
        <v>2910</v>
      </c>
      <c r="C1266" s="2" t="s">
        <v>4444</v>
      </c>
      <c r="D1266" s="3" t="s">
        <v>1290</v>
      </c>
      <c r="E1266" s="2" t="s">
        <v>16</v>
      </c>
      <c r="F1266" s="3" t="s">
        <v>4566</v>
      </c>
    </row>
    <row r="1267" spans="1:6" ht="105" x14ac:dyDescent="0.25">
      <c r="A1267" s="2">
        <f t="shared" si="19"/>
        <v>1266</v>
      </c>
      <c r="B1267" s="1" t="s">
        <v>2911</v>
      </c>
      <c r="C1267" s="2" t="s">
        <v>4444</v>
      </c>
      <c r="D1267" s="3" t="s">
        <v>1291</v>
      </c>
      <c r="E1267" s="2" t="s">
        <v>16</v>
      </c>
      <c r="F1267" s="3" t="s">
        <v>3543</v>
      </c>
    </row>
    <row r="1268" spans="1:6" ht="135" x14ac:dyDescent="0.25">
      <c r="A1268" s="2">
        <f t="shared" si="19"/>
        <v>1267</v>
      </c>
      <c r="B1268" s="1" t="s">
        <v>2912</v>
      </c>
      <c r="C1268" s="2" t="s">
        <v>4444</v>
      </c>
      <c r="D1268" s="3" t="s">
        <v>1292</v>
      </c>
      <c r="E1268" s="2" t="s">
        <v>39</v>
      </c>
      <c r="F1268" s="3" t="s">
        <v>3544</v>
      </c>
    </row>
    <row r="1269" spans="1:6" ht="165" x14ac:dyDescent="0.25">
      <c r="A1269" s="2">
        <f t="shared" si="19"/>
        <v>1268</v>
      </c>
      <c r="B1269" s="1" t="s">
        <v>2913</v>
      </c>
      <c r="C1269" s="2" t="s">
        <v>4444</v>
      </c>
      <c r="D1269" s="3" t="s">
        <v>1293</v>
      </c>
      <c r="E1269" s="2" t="s">
        <v>39</v>
      </c>
      <c r="F1269" s="3" t="s">
        <v>3545</v>
      </c>
    </row>
    <row r="1270" spans="1:6" ht="120" x14ac:dyDescent="0.25">
      <c r="A1270" s="2">
        <f t="shared" si="19"/>
        <v>1269</v>
      </c>
      <c r="B1270" s="1" t="s">
        <v>2914</v>
      </c>
      <c r="C1270" s="2" t="s">
        <v>4444</v>
      </c>
      <c r="D1270" s="3" t="s">
        <v>1294</v>
      </c>
      <c r="E1270" s="2" t="s">
        <v>10</v>
      </c>
      <c r="F1270" s="3" t="s">
        <v>3546</v>
      </c>
    </row>
    <row r="1271" spans="1:6" ht="105" x14ac:dyDescent="0.25">
      <c r="A1271" s="2">
        <f t="shared" si="19"/>
        <v>1270</v>
      </c>
      <c r="B1271" s="1" t="s">
        <v>2915</v>
      </c>
      <c r="C1271" s="2" t="s">
        <v>4444</v>
      </c>
      <c r="D1271" s="3" t="s">
        <v>1295</v>
      </c>
      <c r="E1271" s="2" t="s">
        <v>10</v>
      </c>
      <c r="F1271" s="3" t="s">
        <v>4812</v>
      </c>
    </row>
    <row r="1272" spans="1:6" ht="120" x14ac:dyDescent="0.25">
      <c r="A1272" s="2">
        <f t="shared" si="19"/>
        <v>1271</v>
      </c>
      <c r="B1272" s="1" t="s">
        <v>2916</v>
      </c>
      <c r="C1272" s="2" t="s">
        <v>4444</v>
      </c>
      <c r="D1272" s="3" t="s">
        <v>1296</v>
      </c>
      <c r="E1272" s="2" t="s">
        <v>39</v>
      </c>
      <c r="F1272" s="3" t="s">
        <v>4813</v>
      </c>
    </row>
    <row r="1273" spans="1:6" ht="120" x14ac:dyDescent="0.25">
      <c r="A1273" s="2">
        <f t="shared" si="19"/>
        <v>1272</v>
      </c>
      <c r="B1273" s="1" t="s">
        <v>2917</v>
      </c>
      <c r="C1273" s="2" t="s">
        <v>4444</v>
      </c>
      <c r="D1273" s="3" t="s">
        <v>1297</v>
      </c>
      <c r="E1273" s="2" t="s">
        <v>1298</v>
      </c>
      <c r="F1273" s="3" t="s">
        <v>4814</v>
      </c>
    </row>
    <row r="1274" spans="1:6" ht="75" x14ac:dyDescent="0.25">
      <c r="A1274" s="2">
        <f t="shared" si="19"/>
        <v>1273</v>
      </c>
      <c r="B1274" s="1" t="s">
        <v>2918</v>
      </c>
      <c r="C1274" s="2" t="s">
        <v>4444</v>
      </c>
      <c r="D1274" s="3" t="s">
        <v>1299</v>
      </c>
      <c r="E1274" s="2" t="s">
        <v>24</v>
      </c>
      <c r="F1274" s="3" t="s">
        <v>4815</v>
      </c>
    </row>
    <row r="1275" spans="1:6" ht="90" x14ac:dyDescent="0.25">
      <c r="A1275" s="2">
        <f t="shared" si="19"/>
        <v>1274</v>
      </c>
      <c r="B1275" s="1" t="s">
        <v>2919</v>
      </c>
      <c r="C1275" s="2" t="s">
        <v>4444</v>
      </c>
      <c r="D1275" s="3" t="s">
        <v>1300</v>
      </c>
      <c r="E1275" s="2" t="s">
        <v>24</v>
      </c>
      <c r="F1275" s="3" t="s">
        <v>4816</v>
      </c>
    </row>
    <row r="1276" spans="1:6" ht="120" x14ac:dyDescent="0.25">
      <c r="A1276" s="2">
        <f t="shared" si="19"/>
        <v>1275</v>
      </c>
      <c r="B1276" s="1" t="s">
        <v>2920</v>
      </c>
      <c r="C1276" s="2" t="s">
        <v>4444</v>
      </c>
      <c r="D1276" s="3" t="s">
        <v>1301</v>
      </c>
      <c r="E1276" s="2" t="s">
        <v>10</v>
      </c>
      <c r="F1276" s="3" t="s">
        <v>4567</v>
      </c>
    </row>
    <row r="1277" spans="1:6" ht="120" x14ac:dyDescent="0.25">
      <c r="A1277" s="2">
        <f t="shared" si="19"/>
        <v>1276</v>
      </c>
      <c r="B1277" s="1" t="s">
        <v>2921</v>
      </c>
      <c r="C1277" s="2" t="s">
        <v>4444</v>
      </c>
      <c r="D1277" s="3" t="s">
        <v>1302</v>
      </c>
      <c r="E1277" s="2" t="s">
        <v>16</v>
      </c>
      <c r="F1277" s="3" t="s">
        <v>3547</v>
      </c>
    </row>
    <row r="1278" spans="1:6" ht="105" x14ac:dyDescent="0.25">
      <c r="A1278" s="2">
        <f t="shared" si="19"/>
        <v>1277</v>
      </c>
      <c r="B1278" s="1" t="s">
        <v>2922</v>
      </c>
      <c r="C1278" s="2" t="s">
        <v>4444</v>
      </c>
      <c r="D1278" s="3" t="s">
        <v>1303</v>
      </c>
      <c r="E1278" s="2" t="s">
        <v>39</v>
      </c>
      <c r="F1278" s="3" t="s">
        <v>3548</v>
      </c>
    </row>
    <row r="1279" spans="1:6" ht="105" x14ac:dyDescent="0.25">
      <c r="A1279" s="2">
        <f t="shared" si="19"/>
        <v>1278</v>
      </c>
      <c r="B1279" s="1" t="s">
        <v>2923</v>
      </c>
      <c r="C1279" s="2" t="s">
        <v>4444</v>
      </c>
      <c r="D1279" s="3" t="s">
        <v>1304</v>
      </c>
      <c r="E1279" s="2" t="s">
        <v>27</v>
      </c>
      <c r="F1279" s="3" t="s">
        <v>3549</v>
      </c>
    </row>
    <row r="1280" spans="1:6" ht="135" x14ac:dyDescent="0.25">
      <c r="A1280" s="2">
        <f t="shared" si="19"/>
        <v>1279</v>
      </c>
      <c r="B1280" s="1" t="s">
        <v>2924</v>
      </c>
      <c r="C1280" s="2" t="s">
        <v>4444</v>
      </c>
      <c r="D1280" s="3" t="s">
        <v>1305</v>
      </c>
      <c r="E1280" s="2" t="s">
        <v>27</v>
      </c>
      <c r="F1280" s="3" t="s">
        <v>3550</v>
      </c>
    </row>
    <row r="1281" spans="1:6" ht="90" x14ac:dyDescent="0.25">
      <c r="A1281" s="2">
        <f t="shared" si="19"/>
        <v>1280</v>
      </c>
      <c r="B1281" s="1" t="s">
        <v>2925</v>
      </c>
      <c r="C1281" s="2" t="s">
        <v>4444</v>
      </c>
      <c r="D1281" s="3" t="s">
        <v>1306</v>
      </c>
      <c r="E1281" s="2" t="s">
        <v>24</v>
      </c>
      <c r="F1281" s="3" t="s">
        <v>3551</v>
      </c>
    </row>
    <row r="1282" spans="1:6" ht="105" x14ac:dyDescent="0.25">
      <c r="A1282" s="2">
        <f t="shared" si="19"/>
        <v>1281</v>
      </c>
      <c r="B1282" s="1" t="s">
        <v>2926</v>
      </c>
      <c r="C1282" s="2" t="s">
        <v>4444</v>
      </c>
      <c r="D1282" s="3" t="s">
        <v>1307</v>
      </c>
      <c r="E1282" s="2" t="s">
        <v>24</v>
      </c>
      <c r="F1282" s="3" t="s">
        <v>3552</v>
      </c>
    </row>
    <row r="1283" spans="1:6" ht="90" x14ac:dyDescent="0.25">
      <c r="A1283" s="2">
        <f t="shared" si="19"/>
        <v>1282</v>
      </c>
      <c r="B1283" s="1" t="s">
        <v>2927</v>
      </c>
      <c r="C1283" s="2" t="s">
        <v>4444</v>
      </c>
      <c r="D1283" s="3" t="s">
        <v>1308</v>
      </c>
      <c r="E1283" s="2" t="s">
        <v>24</v>
      </c>
      <c r="F1283" s="3" t="s">
        <v>3553</v>
      </c>
    </row>
    <row r="1284" spans="1:6" ht="90" x14ac:dyDescent="0.25">
      <c r="A1284" s="2">
        <f t="shared" ref="A1284:A1347" si="20">1+A1283</f>
        <v>1283</v>
      </c>
      <c r="B1284" s="1" t="s">
        <v>2928</v>
      </c>
      <c r="C1284" s="2" t="s">
        <v>4444</v>
      </c>
      <c r="D1284" s="3" t="s">
        <v>1309</v>
      </c>
      <c r="E1284" s="2" t="s">
        <v>24</v>
      </c>
      <c r="F1284" s="3" t="s">
        <v>3554</v>
      </c>
    </row>
    <row r="1285" spans="1:6" ht="90" x14ac:dyDescent="0.25">
      <c r="A1285" s="2">
        <f t="shared" si="20"/>
        <v>1284</v>
      </c>
      <c r="B1285" s="1" t="s">
        <v>2929</v>
      </c>
      <c r="C1285" s="2" t="s">
        <v>4444</v>
      </c>
      <c r="D1285" s="3" t="s">
        <v>1310</v>
      </c>
      <c r="E1285" s="2" t="s">
        <v>24</v>
      </c>
      <c r="F1285" s="3" t="s">
        <v>3555</v>
      </c>
    </row>
    <row r="1286" spans="1:6" ht="75" x14ac:dyDescent="0.25">
      <c r="A1286" s="2">
        <f t="shared" si="20"/>
        <v>1285</v>
      </c>
      <c r="B1286" s="1" t="s">
        <v>2930</v>
      </c>
      <c r="C1286" s="2" t="s">
        <v>4444</v>
      </c>
      <c r="D1286" s="3" t="s">
        <v>1311</v>
      </c>
      <c r="E1286" s="2" t="s">
        <v>24</v>
      </c>
      <c r="F1286" s="3" t="s">
        <v>3556</v>
      </c>
    </row>
    <row r="1287" spans="1:6" ht="75" x14ac:dyDescent="0.25">
      <c r="A1287" s="2">
        <f t="shared" si="20"/>
        <v>1286</v>
      </c>
      <c r="B1287" s="1" t="s">
        <v>2931</v>
      </c>
      <c r="C1287" s="2" t="s">
        <v>4444</v>
      </c>
      <c r="D1287" s="3" t="s">
        <v>1312</v>
      </c>
      <c r="E1287" s="2" t="s">
        <v>24</v>
      </c>
      <c r="F1287" s="3" t="s">
        <v>3557</v>
      </c>
    </row>
    <row r="1288" spans="1:6" ht="105" x14ac:dyDescent="0.25">
      <c r="A1288" s="2">
        <f t="shared" si="20"/>
        <v>1287</v>
      </c>
      <c r="B1288" s="1" t="s">
        <v>2932</v>
      </c>
      <c r="C1288" s="2" t="s">
        <v>4444</v>
      </c>
      <c r="D1288" s="3" t="s">
        <v>1313</v>
      </c>
      <c r="E1288" s="2" t="s">
        <v>24</v>
      </c>
      <c r="F1288" s="3" t="s">
        <v>3558</v>
      </c>
    </row>
    <row r="1289" spans="1:6" ht="90" x14ac:dyDescent="0.25">
      <c r="A1289" s="2">
        <f t="shared" si="20"/>
        <v>1288</v>
      </c>
      <c r="B1289" s="1" t="s">
        <v>2933</v>
      </c>
      <c r="C1289" s="2" t="s">
        <v>4444</v>
      </c>
      <c r="D1289" s="3" t="s">
        <v>1314</v>
      </c>
      <c r="E1289" s="2" t="s">
        <v>24</v>
      </c>
      <c r="F1289" s="3" t="s">
        <v>4568</v>
      </c>
    </row>
    <row r="1290" spans="1:6" ht="60" x14ac:dyDescent="0.25">
      <c r="A1290" s="2">
        <f t="shared" si="20"/>
        <v>1289</v>
      </c>
      <c r="B1290" s="1" t="s">
        <v>2934</v>
      </c>
      <c r="C1290" s="2" t="s">
        <v>4444</v>
      </c>
      <c r="D1290" s="3" t="s">
        <v>1315</v>
      </c>
      <c r="E1290" s="2" t="s">
        <v>24</v>
      </c>
      <c r="F1290" s="3" t="s">
        <v>4569</v>
      </c>
    </row>
    <row r="1291" spans="1:6" ht="75" x14ac:dyDescent="0.25">
      <c r="A1291" s="2">
        <f t="shared" si="20"/>
        <v>1290</v>
      </c>
      <c r="B1291" s="1" t="s">
        <v>2935</v>
      </c>
      <c r="C1291" s="2" t="s">
        <v>4444</v>
      </c>
      <c r="D1291" s="3" t="s">
        <v>1316</v>
      </c>
      <c r="E1291" s="2" t="s">
        <v>24</v>
      </c>
      <c r="F1291" s="3" t="s">
        <v>4570</v>
      </c>
    </row>
    <row r="1292" spans="1:6" ht="105" x14ac:dyDescent="0.25">
      <c r="A1292" s="2">
        <f t="shared" si="20"/>
        <v>1291</v>
      </c>
      <c r="B1292" s="1" t="s">
        <v>2936</v>
      </c>
      <c r="C1292" s="2" t="s">
        <v>4444</v>
      </c>
      <c r="D1292" s="3" t="s">
        <v>1317</v>
      </c>
      <c r="E1292" s="2" t="s">
        <v>24</v>
      </c>
      <c r="F1292" s="3" t="s">
        <v>4571</v>
      </c>
    </row>
    <row r="1293" spans="1:6" ht="90" x14ac:dyDescent="0.25">
      <c r="A1293" s="2">
        <f t="shared" si="20"/>
        <v>1292</v>
      </c>
      <c r="B1293" s="1" t="s">
        <v>2937</v>
      </c>
      <c r="C1293" s="2" t="s">
        <v>4444</v>
      </c>
      <c r="D1293" s="3" t="s">
        <v>1318</v>
      </c>
      <c r="E1293" s="2" t="s">
        <v>24</v>
      </c>
      <c r="F1293" s="3" t="s">
        <v>4572</v>
      </c>
    </row>
    <row r="1294" spans="1:6" ht="75" x14ac:dyDescent="0.25">
      <c r="A1294" s="2">
        <f t="shared" si="20"/>
        <v>1293</v>
      </c>
      <c r="B1294" s="1" t="s">
        <v>2938</v>
      </c>
      <c r="C1294" s="2" t="s">
        <v>4444</v>
      </c>
      <c r="D1294" s="3" t="s">
        <v>1319</v>
      </c>
      <c r="E1294" s="2" t="s">
        <v>24</v>
      </c>
      <c r="F1294" s="3" t="s">
        <v>4573</v>
      </c>
    </row>
    <row r="1295" spans="1:6" ht="90" x14ac:dyDescent="0.25">
      <c r="A1295" s="2">
        <f t="shared" si="20"/>
        <v>1294</v>
      </c>
      <c r="B1295" s="1" t="s">
        <v>2939</v>
      </c>
      <c r="C1295" s="2" t="s">
        <v>4444</v>
      </c>
      <c r="D1295" s="3" t="s">
        <v>1320</v>
      </c>
      <c r="E1295" s="2" t="s">
        <v>24</v>
      </c>
      <c r="F1295" s="3" t="s">
        <v>4574</v>
      </c>
    </row>
    <row r="1296" spans="1:6" ht="135" x14ac:dyDescent="0.25">
      <c r="A1296" s="2">
        <f t="shared" si="20"/>
        <v>1295</v>
      </c>
      <c r="B1296" s="1" t="s">
        <v>2940</v>
      </c>
      <c r="C1296" s="2" t="s">
        <v>4444</v>
      </c>
      <c r="D1296" s="3" t="s">
        <v>1321</v>
      </c>
      <c r="E1296" s="2" t="s">
        <v>24</v>
      </c>
      <c r="F1296" s="3" t="s">
        <v>3559</v>
      </c>
    </row>
    <row r="1297" spans="1:6" ht="135" x14ac:dyDescent="0.25">
      <c r="A1297" s="2">
        <f t="shared" si="20"/>
        <v>1296</v>
      </c>
      <c r="B1297" s="1" t="s">
        <v>2941</v>
      </c>
      <c r="C1297" s="2" t="s">
        <v>4444</v>
      </c>
      <c r="D1297" s="3" t="s">
        <v>1322</v>
      </c>
      <c r="E1297" s="2" t="s">
        <v>24</v>
      </c>
      <c r="F1297" s="3" t="s">
        <v>4575</v>
      </c>
    </row>
    <row r="1298" spans="1:6" ht="135" x14ac:dyDescent="0.25">
      <c r="A1298" s="2">
        <f t="shared" si="20"/>
        <v>1297</v>
      </c>
      <c r="B1298" s="1" t="s">
        <v>2942</v>
      </c>
      <c r="C1298" s="2" t="s">
        <v>4444</v>
      </c>
      <c r="D1298" s="3" t="s">
        <v>1323</v>
      </c>
      <c r="E1298" s="2" t="s">
        <v>24</v>
      </c>
      <c r="F1298" s="3" t="s">
        <v>3560</v>
      </c>
    </row>
    <row r="1299" spans="1:6" ht="135" x14ac:dyDescent="0.25">
      <c r="A1299" s="2">
        <f t="shared" si="20"/>
        <v>1298</v>
      </c>
      <c r="B1299" s="1" t="s">
        <v>2943</v>
      </c>
      <c r="C1299" s="2" t="s">
        <v>4444</v>
      </c>
      <c r="D1299" s="3" t="s">
        <v>1324</v>
      </c>
      <c r="E1299" s="2" t="s">
        <v>24</v>
      </c>
      <c r="F1299" s="3" t="s">
        <v>3561</v>
      </c>
    </row>
    <row r="1300" spans="1:6" ht="105" x14ac:dyDescent="0.25">
      <c r="A1300" s="2">
        <f t="shared" si="20"/>
        <v>1299</v>
      </c>
      <c r="B1300" s="1" t="s">
        <v>2944</v>
      </c>
      <c r="C1300" s="2" t="s">
        <v>4444</v>
      </c>
      <c r="D1300" s="3" t="s">
        <v>1325</v>
      </c>
      <c r="E1300" s="2">
        <v>1</v>
      </c>
      <c r="F1300" s="3" t="s">
        <v>3562</v>
      </c>
    </row>
    <row r="1301" spans="1:6" ht="90" x14ac:dyDescent="0.25">
      <c r="A1301" s="2">
        <f t="shared" si="20"/>
        <v>1300</v>
      </c>
      <c r="B1301" s="1" t="s">
        <v>2945</v>
      </c>
      <c r="C1301" s="2" t="s">
        <v>4444</v>
      </c>
      <c r="D1301" s="3" t="s">
        <v>1326</v>
      </c>
      <c r="E1301" s="2" t="s">
        <v>24</v>
      </c>
      <c r="F1301" s="3" t="s">
        <v>3563</v>
      </c>
    </row>
    <row r="1302" spans="1:6" ht="90" x14ac:dyDescent="0.25">
      <c r="A1302" s="2">
        <f t="shared" si="20"/>
        <v>1301</v>
      </c>
      <c r="B1302" s="1" t="s">
        <v>2946</v>
      </c>
      <c r="C1302" s="2" t="s">
        <v>4444</v>
      </c>
      <c r="D1302" s="3" t="s">
        <v>1327</v>
      </c>
      <c r="E1302" s="2" t="s">
        <v>24</v>
      </c>
      <c r="F1302" s="3" t="s">
        <v>3564</v>
      </c>
    </row>
    <row r="1303" spans="1:6" ht="105" x14ac:dyDescent="0.25">
      <c r="A1303" s="2">
        <f t="shared" si="20"/>
        <v>1302</v>
      </c>
      <c r="B1303" s="1" t="s">
        <v>2947</v>
      </c>
      <c r="C1303" s="2" t="s">
        <v>4444</v>
      </c>
      <c r="D1303" s="3" t="s">
        <v>1328</v>
      </c>
      <c r="E1303" s="2" t="s">
        <v>24</v>
      </c>
      <c r="F1303" s="3" t="s">
        <v>3565</v>
      </c>
    </row>
    <row r="1304" spans="1:6" ht="90" x14ac:dyDescent="0.25">
      <c r="A1304" s="2">
        <f t="shared" si="20"/>
        <v>1303</v>
      </c>
      <c r="B1304" s="1" t="s">
        <v>2948</v>
      </c>
      <c r="C1304" s="2" t="s">
        <v>4444</v>
      </c>
      <c r="D1304" s="3" t="s">
        <v>1329</v>
      </c>
      <c r="E1304" s="2" t="s">
        <v>24</v>
      </c>
      <c r="F1304" s="3" t="s">
        <v>4817</v>
      </c>
    </row>
    <row r="1305" spans="1:6" ht="135" x14ac:dyDescent="0.25">
      <c r="A1305" s="2">
        <f t="shared" si="20"/>
        <v>1304</v>
      </c>
      <c r="B1305" s="1" t="s">
        <v>2949</v>
      </c>
      <c r="C1305" s="2" t="s">
        <v>4444</v>
      </c>
      <c r="D1305" s="3" t="s">
        <v>1330</v>
      </c>
      <c r="E1305" s="2" t="s">
        <v>24</v>
      </c>
      <c r="F1305" s="3" t="s">
        <v>3566</v>
      </c>
    </row>
    <row r="1306" spans="1:6" ht="90" x14ac:dyDescent="0.25">
      <c r="A1306" s="2">
        <f t="shared" si="20"/>
        <v>1305</v>
      </c>
      <c r="B1306" s="1" t="s">
        <v>2950</v>
      </c>
      <c r="C1306" s="2" t="s">
        <v>4444</v>
      </c>
      <c r="D1306" s="3" t="s">
        <v>1331</v>
      </c>
      <c r="E1306" s="2" t="s">
        <v>24</v>
      </c>
      <c r="F1306" s="3" t="s">
        <v>3567</v>
      </c>
    </row>
    <row r="1307" spans="1:6" ht="90" x14ac:dyDescent="0.25">
      <c r="A1307" s="2">
        <f t="shared" si="20"/>
        <v>1306</v>
      </c>
      <c r="B1307" s="1" t="s">
        <v>2951</v>
      </c>
      <c r="C1307" s="2" t="s">
        <v>4444</v>
      </c>
      <c r="D1307" s="3" t="s">
        <v>1332</v>
      </c>
      <c r="E1307" s="2" t="s">
        <v>24</v>
      </c>
      <c r="F1307" s="3" t="s">
        <v>3568</v>
      </c>
    </row>
    <row r="1308" spans="1:6" ht="105" x14ac:dyDescent="0.25">
      <c r="A1308" s="2">
        <f t="shared" si="20"/>
        <v>1307</v>
      </c>
      <c r="B1308" s="1" t="s">
        <v>2952</v>
      </c>
      <c r="C1308" s="2" t="s">
        <v>4444</v>
      </c>
      <c r="D1308" s="3" t="s">
        <v>1333</v>
      </c>
      <c r="E1308" s="2" t="s">
        <v>24</v>
      </c>
      <c r="F1308" s="3" t="s">
        <v>3569</v>
      </c>
    </row>
    <row r="1309" spans="1:6" ht="105" x14ac:dyDescent="0.25">
      <c r="A1309" s="2">
        <f t="shared" si="20"/>
        <v>1308</v>
      </c>
      <c r="B1309" s="1" t="s">
        <v>2953</v>
      </c>
      <c r="C1309" s="2" t="s">
        <v>4444</v>
      </c>
      <c r="D1309" s="3" t="s">
        <v>1334</v>
      </c>
      <c r="E1309" s="2" t="s">
        <v>24</v>
      </c>
      <c r="F1309" s="3" t="s">
        <v>3570</v>
      </c>
    </row>
    <row r="1310" spans="1:6" ht="90" x14ac:dyDescent="0.25">
      <c r="A1310" s="2">
        <f t="shared" si="20"/>
        <v>1309</v>
      </c>
      <c r="B1310" s="1" t="s">
        <v>2954</v>
      </c>
      <c r="C1310" s="2" t="s">
        <v>4444</v>
      </c>
      <c r="D1310" s="3" t="s">
        <v>1335</v>
      </c>
      <c r="E1310" s="2" t="s">
        <v>24</v>
      </c>
      <c r="F1310" s="3" t="s">
        <v>4576</v>
      </c>
    </row>
    <row r="1311" spans="1:6" ht="60" x14ac:dyDescent="0.25">
      <c r="A1311" s="2">
        <f t="shared" si="20"/>
        <v>1310</v>
      </c>
      <c r="B1311" s="1" t="s">
        <v>2955</v>
      </c>
      <c r="C1311" s="2" t="s">
        <v>4444</v>
      </c>
      <c r="D1311" s="3" t="s">
        <v>1336</v>
      </c>
      <c r="E1311" s="2" t="s">
        <v>24</v>
      </c>
      <c r="F1311" s="3" t="s">
        <v>4577</v>
      </c>
    </row>
    <row r="1312" spans="1:6" ht="60" x14ac:dyDescent="0.25">
      <c r="A1312" s="2">
        <f t="shared" si="20"/>
        <v>1311</v>
      </c>
      <c r="B1312" s="1" t="s">
        <v>2956</v>
      </c>
      <c r="C1312" s="2" t="s">
        <v>4444</v>
      </c>
      <c r="D1312" s="3" t="s">
        <v>1337</v>
      </c>
      <c r="E1312" s="2" t="s">
        <v>24</v>
      </c>
      <c r="F1312" s="3" t="s">
        <v>4578</v>
      </c>
    </row>
    <row r="1313" spans="1:6" ht="75" x14ac:dyDescent="0.25">
      <c r="A1313" s="2">
        <f t="shared" si="20"/>
        <v>1312</v>
      </c>
      <c r="B1313" s="1" t="s">
        <v>2957</v>
      </c>
      <c r="C1313" s="2" t="s">
        <v>4444</v>
      </c>
      <c r="D1313" s="3" t="s">
        <v>1338</v>
      </c>
      <c r="E1313" s="2" t="s">
        <v>24</v>
      </c>
      <c r="F1313" s="3" t="s">
        <v>4579</v>
      </c>
    </row>
    <row r="1314" spans="1:6" ht="75" x14ac:dyDescent="0.25">
      <c r="A1314" s="2">
        <f t="shared" si="20"/>
        <v>1313</v>
      </c>
      <c r="B1314" s="1" t="s">
        <v>2958</v>
      </c>
      <c r="C1314" s="2" t="s">
        <v>4444</v>
      </c>
      <c r="D1314" s="3" t="s">
        <v>1339</v>
      </c>
      <c r="E1314" s="2" t="s">
        <v>24</v>
      </c>
      <c r="F1314" s="3" t="s">
        <v>4580</v>
      </c>
    </row>
    <row r="1315" spans="1:6" ht="75" x14ac:dyDescent="0.25">
      <c r="A1315" s="2">
        <f t="shared" si="20"/>
        <v>1314</v>
      </c>
      <c r="B1315" s="1" t="s">
        <v>2959</v>
      </c>
      <c r="C1315" s="2" t="s">
        <v>4444</v>
      </c>
      <c r="D1315" s="3" t="s">
        <v>1340</v>
      </c>
      <c r="E1315" s="2" t="s">
        <v>24</v>
      </c>
      <c r="F1315" s="3" t="s">
        <v>4581</v>
      </c>
    </row>
    <row r="1316" spans="1:6" ht="60" x14ac:dyDescent="0.25">
      <c r="A1316" s="2">
        <f t="shared" si="20"/>
        <v>1315</v>
      </c>
      <c r="B1316" s="1" t="s">
        <v>2960</v>
      </c>
      <c r="C1316" s="2" t="s">
        <v>4444</v>
      </c>
      <c r="D1316" s="3" t="s">
        <v>1341</v>
      </c>
      <c r="E1316" s="2" t="s">
        <v>24</v>
      </c>
      <c r="F1316" s="3" t="s">
        <v>4582</v>
      </c>
    </row>
    <row r="1317" spans="1:6" ht="105" x14ac:dyDescent="0.25">
      <c r="A1317" s="2">
        <f t="shared" si="20"/>
        <v>1316</v>
      </c>
      <c r="B1317" s="1" t="s">
        <v>2961</v>
      </c>
      <c r="C1317" s="2" t="s">
        <v>4444</v>
      </c>
      <c r="D1317" s="3" t="s">
        <v>1342</v>
      </c>
      <c r="E1317" s="2" t="s">
        <v>24</v>
      </c>
      <c r="F1317" s="3" t="s">
        <v>3571</v>
      </c>
    </row>
    <row r="1318" spans="1:6" ht="75" x14ac:dyDescent="0.25">
      <c r="A1318" s="2">
        <f t="shared" si="20"/>
        <v>1317</v>
      </c>
      <c r="B1318" s="1" t="s">
        <v>2962</v>
      </c>
      <c r="C1318" s="2" t="s">
        <v>4444</v>
      </c>
      <c r="D1318" s="3" t="s">
        <v>1343</v>
      </c>
      <c r="E1318" s="2" t="s">
        <v>24</v>
      </c>
      <c r="F1318" s="3" t="s">
        <v>3572</v>
      </c>
    </row>
    <row r="1319" spans="1:6" ht="75" x14ac:dyDescent="0.25">
      <c r="A1319" s="2">
        <f t="shared" si="20"/>
        <v>1318</v>
      </c>
      <c r="B1319" s="1" t="s">
        <v>2963</v>
      </c>
      <c r="C1319" s="2" t="s">
        <v>4444</v>
      </c>
      <c r="D1319" s="3" t="s">
        <v>1344</v>
      </c>
      <c r="E1319" s="2" t="s">
        <v>24</v>
      </c>
      <c r="F1319" s="3" t="s">
        <v>3573</v>
      </c>
    </row>
    <row r="1320" spans="1:6" ht="120" x14ac:dyDescent="0.25">
      <c r="A1320" s="2">
        <f t="shared" si="20"/>
        <v>1319</v>
      </c>
      <c r="B1320" s="1" t="s">
        <v>2964</v>
      </c>
      <c r="C1320" s="2" t="s">
        <v>4444</v>
      </c>
      <c r="D1320" s="3" t="s">
        <v>1345</v>
      </c>
      <c r="E1320" s="2" t="s">
        <v>24</v>
      </c>
      <c r="F1320" s="3" t="s">
        <v>3574</v>
      </c>
    </row>
    <row r="1321" spans="1:6" ht="90" x14ac:dyDescent="0.25">
      <c r="A1321" s="2">
        <f t="shared" si="20"/>
        <v>1320</v>
      </c>
      <c r="B1321" s="1" t="s">
        <v>2965</v>
      </c>
      <c r="C1321" s="2" t="s">
        <v>4444</v>
      </c>
      <c r="D1321" s="3" t="s">
        <v>1346</v>
      </c>
      <c r="E1321" s="2" t="s">
        <v>24</v>
      </c>
      <c r="F1321" s="3" t="s">
        <v>3575</v>
      </c>
    </row>
    <row r="1322" spans="1:6" ht="120" x14ac:dyDescent="0.25">
      <c r="A1322" s="2">
        <f t="shared" si="20"/>
        <v>1321</v>
      </c>
      <c r="B1322" s="1" t="s">
        <v>2966</v>
      </c>
      <c r="C1322" s="2" t="s">
        <v>4444</v>
      </c>
      <c r="D1322" s="3" t="s">
        <v>1347</v>
      </c>
      <c r="E1322" s="2" t="s">
        <v>24</v>
      </c>
      <c r="F1322" s="3" t="s">
        <v>3576</v>
      </c>
    </row>
    <row r="1323" spans="1:6" ht="45" x14ac:dyDescent="0.25">
      <c r="A1323" s="2">
        <f t="shared" si="20"/>
        <v>1322</v>
      </c>
      <c r="B1323" s="1" t="s">
        <v>2967</v>
      </c>
      <c r="C1323" s="2" t="s">
        <v>4444</v>
      </c>
      <c r="D1323" s="3" t="s">
        <v>1348</v>
      </c>
      <c r="E1323" s="2" t="s">
        <v>24</v>
      </c>
      <c r="F1323" s="3" t="s">
        <v>3577</v>
      </c>
    </row>
    <row r="1324" spans="1:6" ht="75" x14ac:dyDescent="0.25">
      <c r="A1324" s="2">
        <f t="shared" si="20"/>
        <v>1323</v>
      </c>
      <c r="B1324" s="1" t="s">
        <v>2968</v>
      </c>
      <c r="C1324" s="2" t="s">
        <v>4444</v>
      </c>
      <c r="D1324" s="3" t="s">
        <v>1349</v>
      </c>
      <c r="E1324" s="2" t="s">
        <v>24</v>
      </c>
      <c r="F1324" s="3" t="s">
        <v>3578</v>
      </c>
    </row>
    <row r="1325" spans="1:6" ht="120" x14ac:dyDescent="0.25">
      <c r="A1325" s="2">
        <f t="shared" si="20"/>
        <v>1324</v>
      </c>
      <c r="B1325" s="1" t="s">
        <v>2969</v>
      </c>
      <c r="C1325" s="2" t="s">
        <v>4444</v>
      </c>
      <c r="D1325" s="3" t="s">
        <v>1350</v>
      </c>
      <c r="E1325" s="2" t="s">
        <v>24</v>
      </c>
      <c r="F1325" s="3" t="s">
        <v>4583</v>
      </c>
    </row>
    <row r="1326" spans="1:6" ht="60" x14ac:dyDescent="0.25">
      <c r="A1326" s="2">
        <f t="shared" si="20"/>
        <v>1325</v>
      </c>
      <c r="B1326" s="1" t="s">
        <v>2970</v>
      </c>
      <c r="C1326" s="2" t="s">
        <v>4444</v>
      </c>
      <c r="D1326" s="3" t="s">
        <v>1351</v>
      </c>
      <c r="E1326" s="2" t="s">
        <v>24</v>
      </c>
      <c r="F1326" s="3" t="s">
        <v>3579</v>
      </c>
    </row>
    <row r="1327" spans="1:6" ht="75" x14ac:dyDescent="0.25">
      <c r="A1327" s="2">
        <f t="shared" si="20"/>
        <v>1326</v>
      </c>
      <c r="B1327" s="1" t="s">
        <v>2971</v>
      </c>
      <c r="C1327" s="2" t="s">
        <v>4444</v>
      </c>
      <c r="D1327" s="3" t="s">
        <v>1352</v>
      </c>
      <c r="E1327" s="2" t="s">
        <v>24</v>
      </c>
      <c r="F1327" s="3" t="s">
        <v>3580</v>
      </c>
    </row>
    <row r="1328" spans="1:6" ht="90" x14ac:dyDescent="0.25">
      <c r="A1328" s="2">
        <f t="shared" si="20"/>
        <v>1327</v>
      </c>
      <c r="B1328" s="1" t="s">
        <v>2972</v>
      </c>
      <c r="C1328" s="2" t="s">
        <v>4444</v>
      </c>
      <c r="D1328" s="3" t="s">
        <v>1353</v>
      </c>
      <c r="E1328" s="2" t="s">
        <v>39</v>
      </c>
      <c r="F1328" s="3" t="s">
        <v>3581</v>
      </c>
    </row>
    <row r="1329" spans="1:6" ht="120" x14ac:dyDescent="0.25">
      <c r="A1329" s="2">
        <f t="shared" si="20"/>
        <v>1328</v>
      </c>
      <c r="B1329" s="1" t="s">
        <v>2973</v>
      </c>
      <c r="C1329" s="2" t="s">
        <v>4444</v>
      </c>
      <c r="D1329" s="3" t="s">
        <v>1354</v>
      </c>
      <c r="E1329" s="2" t="s">
        <v>27</v>
      </c>
      <c r="F1329" s="3" t="s">
        <v>3582</v>
      </c>
    </row>
    <row r="1330" spans="1:6" ht="120" x14ac:dyDescent="0.25">
      <c r="A1330" s="2">
        <f t="shared" si="20"/>
        <v>1329</v>
      </c>
      <c r="B1330" s="1" t="s">
        <v>2974</v>
      </c>
      <c r="C1330" s="2" t="s">
        <v>4444</v>
      </c>
      <c r="D1330" s="3" t="s">
        <v>1355</v>
      </c>
      <c r="E1330" s="2" t="s">
        <v>10</v>
      </c>
      <c r="F1330" s="3" t="s">
        <v>3583</v>
      </c>
    </row>
    <row r="1331" spans="1:6" ht="135" x14ac:dyDescent="0.25">
      <c r="A1331" s="2">
        <f t="shared" si="20"/>
        <v>1330</v>
      </c>
      <c r="B1331" s="1" t="s">
        <v>2975</v>
      </c>
      <c r="C1331" s="2" t="s">
        <v>4444</v>
      </c>
      <c r="D1331" s="3" t="s">
        <v>1356</v>
      </c>
      <c r="E1331" s="2" t="s">
        <v>27</v>
      </c>
      <c r="F1331" s="3" t="s">
        <v>3584</v>
      </c>
    </row>
    <row r="1332" spans="1:6" ht="75" x14ac:dyDescent="0.25">
      <c r="A1332" s="2">
        <f t="shared" si="20"/>
        <v>1331</v>
      </c>
      <c r="B1332" s="1" t="s">
        <v>2976</v>
      </c>
      <c r="C1332" s="2" t="s">
        <v>4444</v>
      </c>
      <c r="D1332" s="3" t="s">
        <v>1357</v>
      </c>
      <c r="E1332" s="2" t="s">
        <v>10</v>
      </c>
      <c r="F1332" s="3" t="s">
        <v>4818</v>
      </c>
    </row>
    <row r="1333" spans="1:6" ht="90" x14ac:dyDescent="0.25">
      <c r="A1333" s="2">
        <f t="shared" si="20"/>
        <v>1332</v>
      </c>
      <c r="B1333" s="1" t="s">
        <v>2977</v>
      </c>
      <c r="C1333" s="2" t="s">
        <v>4444</v>
      </c>
      <c r="D1333" s="3" t="s">
        <v>1358</v>
      </c>
      <c r="E1333" s="2" t="s">
        <v>16</v>
      </c>
      <c r="F1333" s="3" t="s">
        <v>4819</v>
      </c>
    </row>
    <row r="1334" spans="1:6" ht="105" x14ac:dyDescent="0.25">
      <c r="A1334" s="2">
        <f t="shared" si="20"/>
        <v>1333</v>
      </c>
      <c r="B1334" s="1" t="s">
        <v>2978</v>
      </c>
      <c r="C1334" s="2" t="s">
        <v>4444</v>
      </c>
      <c r="D1334" s="3" t="s">
        <v>1359</v>
      </c>
      <c r="E1334" s="2" t="s">
        <v>39</v>
      </c>
      <c r="F1334" s="3" t="s">
        <v>4820</v>
      </c>
    </row>
    <row r="1335" spans="1:6" ht="90" x14ac:dyDescent="0.25">
      <c r="A1335" s="2">
        <f t="shared" si="20"/>
        <v>1334</v>
      </c>
      <c r="B1335" s="1" t="s">
        <v>2979</v>
      </c>
      <c r="C1335" s="2" t="s">
        <v>4444</v>
      </c>
      <c r="D1335" s="3" t="s">
        <v>1360</v>
      </c>
      <c r="E1335" s="2" t="s">
        <v>10</v>
      </c>
      <c r="F1335" s="3" t="s">
        <v>4821</v>
      </c>
    </row>
    <row r="1336" spans="1:6" ht="90" x14ac:dyDescent="0.25">
      <c r="A1336" s="2">
        <f t="shared" si="20"/>
        <v>1335</v>
      </c>
      <c r="B1336" s="1" t="s">
        <v>2980</v>
      </c>
      <c r="C1336" s="2" t="s">
        <v>4444</v>
      </c>
      <c r="D1336" s="3" t="s">
        <v>1361</v>
      </c>
      <c r="E1336" s="2" t="s">
        <v>39</v>
      </c>
      <c r="F1336" s="3" t="s">
        <v>4822</v>
      </c>
    </row>
    <row r="1337" spans="1:6" ht="75" x14ac:dyDescent="0.25">
      <c r="A1337" s="2">
        <f t="shared" si="20"/>
        <v>1336</v>
      </c>
      <c r="B1337" s="1" t="s">
        <v>2981</v>
      </c>
      <c r="C1337" s="2" t="s">
        <v>4444</v>
      </c>
      <c r="D1337" s="3" t="s">
        <v>1362</v>
      </c>
      <c r="E1337" s="2" t="s">
        <v>39</v>
      </c>
      <c r="F1337" s="3" t="s">
        <v>3585</v>
      </c>
    </row>
    <row r="1338" spans="1:6" ht="90" x14ac:dyDescent="0.25">
      <c r="A1338" s="2">
        <f t="shared" si="20"/>
        <v>1337</v>
      </c>
      <c r="B1338" s="1" t="s">
        <v>2982</v>
      </c>
      <c r="C1338" s="2" t="s">
        <v>4444</v>
      </c>
      <c r="D1338" s="3" t="s">
        <v>1363</v>
      </c>
      <c r="E1338" s="2" t="s">
        <v>20</v>
      </c>
      <c r="F1338" s="3" t="s">
        <v>3586</v>
      </c>
    </row>
    <row r="1339" spans="1:6" ht="75" x14ac:dyDescent="0.25">
      <c r="A1339" s="2">
        <f t="shared" si="20"/>
        <v>1338</v>
      </c>
      <c r="B1339" s="1" t="s">
        <v>2983</v>
      </c>
      <c r="C1339" s="2" t="s">
        <v>4444</v>
      </c>
      <c r="D1339" s="3" t="s">
        <v>1364</v>
      </c>
      <c r="E1339" s="2" t="s">
        <v>20</v>
      </c>
      <c r="F1339" s="3" t="s">
        <v>3587</v>
      </c>
    </row>
    <row r="1340" spans="1:6" ht="90" x14ac:dyDescent="0.25">
      <c r="A1340" s="2">
        <f t="shared" si="20"/>
        <v>1339</v>
      </c>
      <c r="B1340" s="1" t="s">
        <v>2984</v>
      </c>
      <c r="C1340" s="2" t="s">
        <v>4444</v>
      </c>
      <c r="D1340" s="3" t="s">
        <v>1365</v>
      </c>
      <c r="E1340" s="2" t="s">
        <v>20</v>
      </c>
      <c r="F1340" s="3" t="s">
        <v>3588</v>
      </c>
    </row>
    <row r="1341" spans="1:6" ht="75" x14ac:dyDescent="0.25">
      <c r="A1341" s="2">
        <f t="shared" si="20"/>
        <v>1340</v>
      </c>
      <c r="B1341" s="1" t="s">
        <v>2985</v>
      </c>
      <c r="C1341" s="2" t="s">
        <v>4444</v>
      </c>
      <c r="D1341" s="3" t="s">
        <v>1366</v>
      </c>
      <c r="E1341" s="2" t="s">
        <v>39</v>
      </c>
      <c r="F1341" s="3" t="s">
        <v>3589</v>
      </c>
    </row>
    <row r="1342" spans="1:6" ht="90" x14ac:dyDescent="0.25">
      <c r="A1342" s="2">
        <f t="shared" si="20"/>
        <v>1341</v>
      </c>
      <c r="B1342" s="1" t="s">
        <v>2986</v>
      </c>
      <c r="C1342" s="2" t="s">
        <v>4444</v>
      </c>
      <c r="D1342" s="3" t="s">
        <v>1367</v>
      </c>
      <c r="E1342" s="2" t="s">
        <v>39</v>
      </c>
      <c r="F1342" s="3" t="s">
        <v>3590</v>
      </c>
    </row>
    <row r="1343" spans="1:6" ht="60" x14ac:dyDescent="0.25">
      <c r="A1343" s="2">
        <f t="shared" si="20"/>
        <v>1342</v>
      </c>
      <c r="B1343" s="1" t="s">
        <v>2987</v>
      </c>
      <c r="C1343" s="2" t="s">
        <v>4444</v>
      </c>
      <c r="D1343" s="3" t="s">
        <v>1368</v>
      </c>
      <c r="E1343" s="2" t="s">
        <v>24</v>
      </c>
      <c r="F1343" s="3" t="s">
        <v>3591</v>
      </c>
    </row>
    <row r="1344" spans="1:6" ht="135" x14ac:dyDescent="0.25">
      <c r="A1344" s="2">
        <f t="shared" si="20"/>
        <v>1343</v>
      </c>
      <c r="B1344" s="1" t="s">
        <v>2988</v>
      </c>
      <c r="C1344" s="2" t="s">
        <v>4444</v>
      </c>
      <c r="D1344" s="3" t="s">
        <v>1369</v>
      </c>
      <c r="E1344" s="2" t="s">
        <v>16</v>
      </c>
      <c r="F1344" s="3" t="s">
        <v>3592</v>
      </c>
    </row>
    <row r="1345" spans="1:6" ht="90" x14ac:dyDescent="0.25">
      <c r="A1345" s="2">
        <f t="shared" si="20"/>
        <v>1344</v>
      </c>
      <c r="B1345" s="1" t="s">
        <v>2989</v>
      </c>
      <c r="C1345" s="2" t="s">
        <v>4444</v>
      </c>
      <c r="D1345" s="3" t="s">
        <v>1370</v>
      </c>
      <c r="E1345" s="2" t="s">
        <v>27</v>
      </c>
      <c r="F1345" s="3" t="s">
        <v>3593</v>
      </c>
    </row>
    <row r="1346" spans="1:6" ht="120" x14ac:dyDescent="0.25">
      <c r="A1346" s="2">
        <f t="shared" si="20"/>
        <v>1345</v>
      </c>
      <c r="B1346" s="1" t="s">
        <v>2990</v>
      </c>
      <c r="C1346" s="2" t="s">
        <v>4444</v>
      </c>
      <c r="D1346" s="3" t="s">
        <v>1371</v>
      </c>
      <c r="E1346" s="2" t="s">
        <v>20</v>
      </c>
      <c r="F1346" s="3" t="s">
        <v>3594</v>
      </c>
    </row>
    <row r="1347" spans="1:6" ht="90" x14ac:dyDescent="0.25">
      <c r="A1347" s="2">
        <f t="shared" si="20"/>
        <v>1346</v>
      </c>
      <c r="B1347" s="1" t="s">
        <v>2991</v>
      </c>
      <c r="C1347" s="2" t="s">
        <v>4444</v>
      </c>
      <c r="D1347" s="3" t="s">
        <v>1372</v>
      </c>
      <c r="E1347" s="2" t="s">
        <v>27</v>
      </c>
      <c r="F1347" s="3" t="s">
        <v>3595</v>
      </c>
    </row>
    <row r="1348" spans="1:6" ht="60" x14ac:dyDescent="0.25">
      <c r="A1348" s="2">
        <f t="shared" ref="A1348:A1411" si="21">1+A1347</f>
        <v>1347</v>
      </c>
      <c r="B1348" s="1" t="s">
        <v>2992</v>
      </c>
      <c r="C1348" s="2" t="s">
        <v>4444</v>
      </c>
      <c r="D1348" s="3" t="s">
        <v>1373</v>
      </c>
      <c r="E1348" s="2" t="s">
        <v>16</v>
      </c>
      <c r="F1348" s="3" t="s">
        <v>4823</v>
      </c>
    </row>
    <row r="1349" spans="1:6" ht="75" x14ac:dyDescent="0.25">
      <c r="A1349" s="2">
        <f t="shared" si="21"/>
        <v>1348</v>
      </c>
      <c r="B1349" s="1" t="s">
        <v>2993</v>
      </c>
      <c r="C1349" s="2" t="s">
        <v>4444</v>
      </c>
      <c r="D1349" s="3" t="s">
        <v>1374</v>
      </c>
      <c r="E1349" s="2" t="s">
        <v>39</v>
      </c>
      <c r="F1349" s="3" t="s">
        <v>4824</v>
      </c>
    </row>
    <row r="1350" spans="1:6" ht="75" x14ac:dyDescent="0.25">
      <c r="A1350" s="2">
        <f t="shared" si="21"/>
        <v>1349</v>
      </c>
      <c r="B1350" s="1" t="s">
        <v>2994</v>
      </c>
      <c r="C1350" s="2" t="s">
        <v>4444</v>
      </c>
      <c r="D1350" s="3" t="s">
        <v>1375</v>
      </c>
      <c r="E1350" s="2" t="s">
        <v>24</v>
      </c>
      <c r="F1350" s="3" t="s">
        <v>3596</v>
      </c>
    </row>
    <row r="1351" spans="1:6" ht="90" x14ac:dyDescent="0.25">
      <c r="A1351" s="2">
        <f t="shared" si="21"/>
        <v>1350</v>
      </c>
      <c r="B1351" s="1" t="s">
        <v>2995</v>
      </c>
      <c r="C1351" s="2" t="s">
        <v>4444</v>
      </c>
      <c r="D1351" s="3" t="s">
        <v>1376</v>
      </c>
      <c r="E1351" s="2" t="s">
        <v>10</v>
      </c>
      <c r="F1351" s="3" t="s">
        <v>3597</v>
      </c>
    </row>
    <row r="1352" spans="1:6" ht="105" x14ac:dyDescent="0.25">
      <c r="A1352" s="2">
        <f t="shared" si="21"/>
        <v>1351</v>
      </c>
      <c r="B1352" s="1" t="s">
        <v>2996</v>
      </c>
      <c r="C1352" s="2" t="s">
        <v>4444</v>
      </c>
      <c r="D1352" s="3" t="s">
        <v>1377</v>
      </c>
      <c r="E1352" s="2" t="s">
        <v>10</v>
      </c>
      <c r="F1352" s="3" t="s">
        <v>4584</v>
      </c>
    </row>
    <row r="1353" spans="1:6" ht="90" x14ac:dyDescent="0.25">
      <c r="A1353" s="2">
        <f t="shared" si="21"/>
        <v>1352</v>
      </c>
      <c r="B1353" s="1" t="s">
        <v>2997</v>
      </c>
      <c r="C1353" s="2" t="s">
        <v>4444</v>
      </c>
      <c r="D1353" s="3" t="s">
        <v>1378</v>
      </c>
      <c r="E1353" s="2" t="s">
        <v>10</v>
      </c>
      <c r="F1353" s="3" t="s">
        <v>3598</v>
      </c>
    </row>
    <row r="1354" spans="1:6" ht="90" x14ac:dyDescent="0.25">
      <c r="A1354" s="2">
        <f t="shared" si="21"/>
        <v>1353</v>
      </c>
      <c r="B1354" s="1" t="s">
        <v>2998</v>
      </c>
      <c r="C1354" s="2" t="s">
        <v>4444</v>
      </c>
      <c r="D1354" s="3" t="s">
        <v>1379</v>
      </c>
      <c r="E1354" s="2" t="s">
        <v>10</v>
      </c>
      <c r="F1354" s="3" t="s">
        <v>3599</v>
      </c>
    </row>
    <row r="1355" spans="1:6" ht="75" x14ac:dyDescent="0.25">
      <c r="A1355" s="2">
        <f t="shared" si="21"/>
        <v>1354</v>
      </c>
      <c r="B1355" s="1" t="s">
        <v>2999</v>
      </c>
      <c r="C1355" s="2" t="s">
        <v>4444</v>
      </c>
      <c r="D1355" s="3" t="s">
        <v>1380</v>
      </c>
      <c r="E1355" s="2" t="s">
        <v>24</v>
      </c>
      <c r="F1355" s="3" t="s">
        <v>4585</v>
      </c>
    </row>
    <row r="1356" spans="1:6" ht="75" x14ac:dyDescent="0.25">
      <c r="A1356" s="2">
        <f t="shared" si="21"/>
        <v>1355</v>
      </c>
      <c r="B1356" s="1" t="s">
        <v>3000</v>
      </c>
      <c r="C1356" s="2" t="s">
        <v>4444</v>
      </c>
      <c r="D1356" s="3" t="s">
        <v>1381</v>
      </c>
      <c r="E1356" s="2" t="s">
        <v>24</v>
      </c>
      <c r="F1356" s="3" t="s">
        <v>4586</v>
      </c>
    </row>
    <row r="1357" spans="1:6" ht="90" x14ac:dyDescent="0.25">
      <c r="A1357" s="2">
        <f t="shared" si="21"/>
        <v>1356</v>
      </c>
      <c r="B1357" s="1" t="s">
        <v>3001</v>
      </c>
      <c r="C1357" s="2" t="s">
        <v>4444</v>
      </c>
      <c r="D1357" s="3" t="s">
        <v>1382</v>
      </c>
      <c r="E1357" s="2" t="s">
        <v>24</v>
      </c>
      <c r="F1357" s="3" t="s">
        <v>4587</v>
      </c>
    </row>
    <row r="1358" spans="1:6" ht="75" x14ac:dyDescent="0.25">
      <c r="A1358" s="2">
        <f t="shared" si="21"/>
        <v>1357</v>
      </c>
      <c r="B1358" s="1" t="s">
        <v>3002</v>
      </c>
      <c r="C1358" s="2" t="s">
        <v>4444</v>
      </c>
      <c r="D1358" s="3" t="s">
        <v>1383</v>
      </c>
      <c r="E1358" s="2" t="s">
        <v>24</v>
      </c>
      <c r="F1358" s="3" t="s">
        <v>4588</v>
      </c>
    </row>
    <row r="1359" spans="1:6" ht="90" x14ac:dyDescent="0.25">
      <c r="A1359" s="2">
        <f t="shared" si="21"/>
        <v>1358</v>
      </c>
      <c r="B1359" s="1" t="s">
        <v>3003</v>
      </c>
      <c r="C1359" s="2" t="s">
        <v>4444</v>
      </c>
      <c r="D1359" s="3" t="s">
        <v>1384</v>
      </c>
      <c r="E1359" s="2" t="s">
        <v>24</v>
      </c>
      <c r="F1359" s="3" t="s">
        <v>4589</v>
      </c>
    </row>
    <row r="1360" spans="1:6" ht="75" x14ac:dyDescent="0.25">
      <c r="A1360" s="2">
        <f t="shared" si="21"/>
        <v>1359</v>
      </c>
      <c r="B1360" s="1" t="s">
        <v>3004</v>
      </c>
      <c r="C1360" s="2" t="s">
        <v>4444</v>
      </c>
      <c r="D1360" s="3" t="s">
        <v>1385</v>
      </c>
      <c r="E1360" s="2" t="s">
        <v>24</v>
      </c>
      <c r="F1360" s="3" t="s">
        <v>4590</v>
      </c>
    </row>
    <row r="1361" spans="1:6" ht="75" x14ac:dyDescent="0.25">
      <c r="A1361" s="2">
        <f t="shared" si="21"/>
        <v>1360</v>
      </c>
      <c r="B1361" s="1" t="s">
        <v>3005</v>
      </c>
      <c r="C1361" s="2" t="s">
        <v>4444</v>
      </c>
      <c r="D1361" s="3" t="s">
        <v>1386</v>
      </c>
      <c r="E1361" s="2" t="s">
        <v>24</v>
      </c>
      <c r="F1361" s="3" t="s">
        <v>4591</v>
      </c>
    </row>
    <row r="1362" spans="1:6" ht="75" x14ac:dyDescent="0.25">
      <c r="A1362" s="2">
        <f t="shared" si="21"/>
        <v>1361</v>
      </c>
      <c r="B1362" s="1" t="s">
        <v>3006</v>
      </c>
      <c r="C1362" s="2" t="s">
        <v>4444</v>
      </c>
      <c r="D1362" s="3" t="s">
        <v>1387</v>
      </c>
      <c r="E1362" s="2" t="s">
        <v>24</v>
      </c>
      <c r="F1362" s="3" t="s">
        <v>4592</v>
      </c>
    </row>
    <row r="1363" spans="1:6" ht="60" x14ac:dyDescent="0.25">
      <c r="A1363" s="2">
        <f t="shared" si="21"/>
        <v>1362</v>
      </c>
      <c r="B1363" s="1" t="s">
        <v>3007</v>
      </c>
      <c r="C1363" s="2" t="s">
        <v>4444</v>
      </c>
      <c r="D1363" s="3" t="s">
        <v>1388</v>
      </c>
      <c r="E1363" s="2" t="s">
        <v>24</v>
      </c>
      <c r="F1363" s="3" t="s">
        <v>3600</v>
      </c>
    </row>
    <row r="1364" spans="1:6" ht="90" x14ac:dyDescent="0.25">
      <c r="A1364" s="2">
        <f t="shared" si="21"/>
        <v>1363</v>
      </c>
      <c r="B1364" s="1" t="s">
        <v>3008</v>
      </c>
      <c r="C1364" s="2" t="s">
        <v>4444</v>
      </c>
      <c r="D1364" s="3" t="s">
        <v>1389</v>
      </c>
      <c r="E1364" s="2" t="s">
        <v>24</v>
      </c>
      <c r="F1364" s="3" t="s">
        <v>3601</v>
      </c>
    </row>
    <row r="1365" spans="1:6" ht="90" x14ac:dyDescent="0.25">
      <c r="A1365" s="2">
        <f t="shared" si="21"/>
        <v>1364</v>
      </c>
      <c r="B1365" s="1" t="s">
        <v>3009</v>
      </c>
      <c r="C1365" s="2" t="s">
        <v>4444</v>
      </c>
      <c r="D1365" s="3" t="s">
        <v>1390</v>
      </c>
      <c r="E1365" s="2" t="s">
        <v>24</v>
      </c>
      <c r="F1365" s="3" t="s">
        <v>3602</v>
      </c>
    </row>
    <row r="1366" spans="1:6" ht="75" x14ac:dyDescent="0.25">
      <c r="A1366" s="2">
        <f t="shared" si="21"/>
        <v>1365</v>
      </c>
      <c r="B1366" s="1" t="s">
        <v>3010</v>
      </c>
      <c r="C1366" s="2" t="s">
        <v>4444</v>
      </c>
      <c r="D1366" s="3" t="s">
        <v>1391</v>
      </c>
      <c r="E1366" s="2" t="s">
        <v>24</v>
      </c>
      <c r="F1366" s="3" t="s">
        <v>3603</v>
      </c>
    </row>
    <row r="1367" spans="1:6" ht="75" x14ac:dyDescent="0.25">
      <c r="A1367" s="2">
        <f t="shared" si="21"/>
        <v>1366</v>
      </c>
      <c r="B1367" s="1" t="s">
        <v>3011</v>
      </c>
      <c r="C1367" s="2" t="s">
        <v>4444</v>
      </c>
      <c r="D1367" s="3" t="s">
        <v>1392</v>
      </c>
      <c r="E1367" s="2" t="s">
        <v>24</v>
      </c>
      <c r="F1367" s="3" t="s">
        <v>3604</v>
      </c>
    </row>
    <row r="1368" spans="1:6" ht="60" x14ac:dyDescent="0.25">
      <c r="A1368" s="2">
        <f t="shared" si="21"/>
        <v>1367</v>
      </c>
      <c r="B1368" s="1" t="s">
        <v>3012</v>
      </c>
      <c r="C1368" s="2" t="s">
        <v>4444</v>
      </c>
      <c r="D1368" s="3" t="s">
        <v>1393</v>
      </c>
      <c r="E1368" s="2" t="s">
        <v>24</v>
      </c>
      <c r="F1368" s="3" t="s">
        <v>3605</v>
      </c>
    </row>
    <row r="1369" spans="1:6" ht="75" x14ac:dyDescent="0.25">
      <c r="A1369" s="2">
        <f t="shared" si="21"/>
        <v>1368</v>
      </c>
      <c r="B1369" s="1" t="s">
        <v>3013</v>
      </c>
      <c r="C1369" s="2" t="s">
        <v>4444</v>
      </c>
      <c r="D1369" s="3" t="s">
        <v>1394</v>
      </c>
      <c r="E1369" s="2" t="s">
        <v>24</v>
      </c>
      <c r="F1369" s="3" t="s">
        <v>3606</v>
      </c>
    </row>
    <row r="1370" spans="1:6" ht="75" x14ac:dyDescent="0.25">
      <c r="A1370" s="2">
        <f t="shared" si="21"/>
        <v>1369</v>
      </c>
      <c r="B1370" s="1" t="s">
        <v>3014</v>
      </c>
      <c r="C1370" s="2" t="s">
        <v>4444</v>
      </c>
      <c r="D1370" s="3" t="s">
        <v>1395</v>
      </c>
      <c r="E1370" s="2" t="s">
        <v>24</v>
      </c>
      <c r="F1370" s="3" t="s">
        <v>3607</v>
      </c>
    </row>
    <row r="1371" spans="1:6" ht="90" x14ac:dyDescent="0.25">
      <c r="A1371" s="2">
        <f t="shared" si="21"/>
        <v>1370</v>
      </c>
      <c r="B1371" s="1" t="s">
        <v>3015</v>
      </c>
      <c r="C1371" s="2" t="s">
        <v>4444</v>
      </c>
      <c r="D1371" s="3" t="s">
        <v>1396</v>
      </c>
      <c r="E1371" s="2" t="s">
        <v>24</v>
      </c>
      <c r="F1371" s="3" t="s">
        <v>3608</v>
      </c>
    </row>
    <row r="1372" spans="1:6" ht="90" x14ac:dyDescent="0.25">
      <c r="A1372" s="2">
        <f t="shared" si="21"/>
        <v>1371</v>
      </c>
      <c r="B1372" s="1" t="s">
        <v>3016</v>
      </c>
      <c r="C1372" s="2" t="s">
        <v>4444</v>
      </c>
      <c r="D1372" s="3" t="s">
        <v>1397</v>
      </c>
      <c r="E1372" s="2" t="s">
        <v>24</v>
      </c>
      <c r="F1372" s="3" t="s">
        <v>3609</v>
      </c>
    </row>
    <row r="1373" spans="1:6" ht="90" x14ac:dyDescent="0.25">
      <c r="A1373" s="2">
        <f t="shared" si="21"/>
        <v>1372</v>
      </c>
      <c r="B1373" s="1" t="s">
        <v>3017</v>
      </c>
      <c r="C1373" s="2" t="s">
        <v>4444</v>
      </c>
      <c r="D1373" s="3" t="s">
        <v>1398</v>
      </c>
      <c r="E1373" s="2" t="s">
        <v>24</v>
      </c>
      <c r="F1373" s="3" t="s">
        <v>3610</v>
      </c>
    </row>
    <row r="1374" spans="1:6" ht="90" x14ac:dyDescent="0.25">
      <c r="A1374" s="2">
        <f t="shared" si="21"/>
        <v>1373</v>
      </c>
      <c r="B1374" s="1" t="s">
        <v>3018</v>
      </c>
      <c r="C1374" s="2" t="s">
        <v>4444</v>
      </c>
      <c r="D1374" s="3" t="s">
        <v>1399</v>
      </c>
      <c r="E1374" s="2" t="s">
        <v>24</v>
      </c>
      <c r="F1374" s="3" t="s">
        <v>3611</v>
      </c>
    </row>
    <row r="1375" spans="1:6" ht="90" x14ac:dyDescent="0.25">
      <c r="A1375" s="2">
        <f t="shared" si="21"/>
        <v>1374</v>
      </c>
      <c r="B1375" s="1" t="s">
        <v>3019</v>
      </c>
      <c r="C1375" s="2" t="s">
        <v>4444</v>
      </c>
      <c r="D1375" s="3" t="s">
        <v>1400</v>
      </c>
      <c r="E1375" s="2" t="s">
        <v>24</v>
      </c>
      <c r="F1375" s="3" t="s">
        <v>3612</v>
      </c>
    </row>
    <row r="1376" spans="1:6" ht="90" x14ac:dyDescent="0.25">
      <c r="A1376" s="2">
        <f t="shared" si="21"/>
        <v>1375</v>
      </c>
      <c r="B1376" s="1" t="s">
        <v>3020</v>
      </c>
      <c r="C1376" s="2" t="s">
        <v>4444</v>
      </c>
      <c r="D1376" s="3" t="s">
        <v>1401</v>
      </c>
      <c r="E1376" s="2" t="s">
        <v>24</v>
      </c>
      <c r="F1376" s="3" t="s">
        <v>3613</v>
      </c>
    </row>
    <row r="1377" spans="1:6" ht="75" x14ac:dyDescent="0.25">
      <c r="A1377" s="2">
        <f t="shared" si="21"/>
        <v>1376</v>
      </c>
      <c r="B1377" s="1" t="s">
        <v>3021</v>
      </c>
      <c r="C1377" s="2" t="s">
        <v>4444</v>
      </c>
      <c r="D1377" s="3" t="s">
        <v>1402</v>
      </c>
      <c r="E1377" s="2" t="s">
        <v>24</v>
      </c>
      <c r="F1377" s="3" t="s">
        <v>4593</v>
      </c>
    </row>
    <row r="1378" spans="1:6" ht="75" x14ac:dyDescent="0.25">
      <c r="A1378" s="2">
        <f t="shared" si="21"/>
        <v>1377</v>
      </c>
      <c r="B1378" s="1" t="s">
        <v>3022</v>
      </c>
      <c r="C1378" s="2" t="s">
        <v>4444</v>
      </c>
      <c r="D1378" s="3" t="s">
        <v>1403</v>
      </c>
      <c r="E1378" s="2" t="s">
        <v>24</v>
      </c>
      <c r="F1378" s="3" t="s">
        <v>3614</v>
      </c>
    </row>
    <row r="1379" spans="1:6" ht="105" x14ac:dyDescent="0.25">
      <c r="A1379" s="2">
        <f t="shared" si="21"/>
        <v>1378</v>
      </c>
      <c r="B1379" s="1" t="s">
        <v>3023</v>
      </c>
      <c r="C1379" s="2" t="s">
        <v>4444</v>
      </c>
      <c r="D1379" s="3" t="s">
        <v>1404</v>
      </c>
      <c r="E1379" s="2" t="s">
        <v>24</v>
      </c>
      <c r="F1379" s="3" t="s">
        <v>3615</v>
      </c>
    </row>
    <row r="1380" spans="1:6" ht="105" x14ac:dyDescent="0.25">
      <c r="A1380" s="2">
        <f t="shared" si="21"/>
        <v>1379</v>
      </c>
      <c r="B1380" s="1" t="s">
        <v>3023</v>
      </c>
      <c r="C1380" s="2" t="s">
        <v>4444</v>
      </c>
      <c r="D1380" s="3" t="s">
        <v>1404</v>
      </c>
      <c r="E1380" s="2" t="s">
        <v>24</v>
      </c>
      <c r="F1380" s="3" t="s">
        <v>3615</v>
      </c>
    </row>
    <row r="1381" spans="1:6" ht="75" x14ac:dyDescent="0.25">
      <c r="A1381" s="2">
        <f t="shared" si="21"/>
        <v>1380</v>
      </c>
      <c r="B1381" s="1" t="s">
        <v>3024</v>
      </c>
      <c r="C1381" s="2" t="s">
        <v>4444</v>
      </c>
      <c r="D1381" s="3" t="s">
        <v>1405</v>
      </c>
      <c r="E1381" s="2" t="s">
        <v>24</v>
      </c>
      <c r="F1381" s="3" t="s">
        <v>3616</v>
      </c>
    </row>
    <row r="1382" spans="1:6" ht="75" x14ac:dyDescent="0.25">
      <c r="A1382" s="2">
        <f t="shared" si="21"/>
        <v>1381</v>
      </c>
      <c r="B1382" s="1" t="s">
        <v>3025</v>
      </c>
      <c r="C1382" s="2" t="s">
        <v>4444</v>
      </c>
      <c r="D1382" s="3" t="s">
        <v>1406</v>
      </c>
      <c r="E1382" s="2" t="s">
        <v>24</v>
      </c>
      <c r="F1382" s="3" t="s">
        <v>3617</v>
      </c>
    </row>
    <row r="1383" spans="1:6" ht="105" x14ac:dyDescent="0.25">
      <c r="A1383" s="2">
        <f t="shared" si="21"/>
        <v>1382</v>
      </c>
      <c r="B1383" s="1" t="s">
        <v>3026</v>
      </c>
      <c r="C1383" s="2" t="s">
        <v>4444</v>
      </c>
      <c r="D1383" s="3" t="s">
        <v>1407</v>
      </c>
      <c r="E1383" s="2" t="s">
        <v>24</v>
      </c>
      <c r="F1383" s="3" t="s">
        <v>3618</v>
      </c>
    </row>
    <row r="1384" spans="1:6" ht="75" x14ac:dyDescent="0.25">
      <c r="A1384" s="2">
        <f t="shared" si="21"/>
        <v>1383</v>
      </c>
      <c r="B1384" s="1" t="s">
        <v>3027</v>
      </c>
      <c r="C1384" s="2" t="s">
        <v>4444</v>
      </c>
      <c r="D1384" s="3" t="s">
        <v>1408</v>
      </c>
      <c r="E1384" s="2" t="s">
        <v>24</v>
      </c>
      <c r="F1384" s="3" t="s">
        <v>4594</v>
      </c>
    </row>
    <row r="1385" spans="1:6" ht="105" x14ac:dyDescent="0.25">
      <c r="A1385" s="2">
        <f t="shared" si="21"/>
        <v>1384</v>
      </c>
      <c r="B1385" s="1" t="s">
        <v>3028</v>
      </c>
      <c r="C1385" s="2" t="s">
        <v>4444</v>
      </c>
      <c r="D1385" s="3" t="s">
        <v>1409</v>
      </c>
      <c r="E1385" s="2" t="s">
        <v>24</v>
      </c>
      <c r="F1385" s="3" t="s">
        <v>3619</v>
      </c>
    </row>
    <row r="1386" spans="1:6" ht="120" x14ac:dyDescent="0.25">
      <c r="A1386" s="2">
        <f t="shared" si="21"/>
        <v>1385</v>
      </c>
      <c r="B1386" s="1" t="s">
        <v>3029</v>
      </c>
      <c r="C1386" s="2" t="s">
        <v>4444</v>
      </c>
      <c r="D1386" s="3" t="s">
        <v>1410</v>
      </c>
      <c r="E1386" s="2" t="s">
        <v>24</v>
      </c>
      <c r="F1386" s="3" t="s">
        <v>3620</v>
      </c>
    </row>
    <row r="1387" spans="1:6" ht="120" x14ac:dyDescent="0.25">
      <c r="A1387" s="2">
        <f t="shared" si="21"/>
        <v>1386</v>
      </c>
      <c r="B1387" s="1" t="s">
        <v>3030</v>
      </c>
      <c r="C1387" s="2" t="s">
        <v>4444</v>
      </c>
      <c r="D1387" s="3" t="s">
        <v>1411</v>
      </c>
      <c r="E1387" s="2" t="s">
        <v>24</v>
      </c>
      <c r="F1387" s="3" t="s">
        <v>3621</v>
      </c>
    </row>
    <row r="1388" spans="1:6" ht="75" x14ac:dyDescent="0.25">
      <c r="A1388" s="2">
        <f t="shared" si="21"/>
        <v>1387</v>
      </c>
      <c r="B1388" s="1" t="s">
        <v>3031</v>
      </c>
      <c r="C1388" s="2" t="s">
        <v>4444</v>
      </c>
      <c r="D1388" s="3" t="s">
        <v>1412</v>
      </c>
      <c r="E1388" s="2" t="s">
        <v>24</v>
      </c>
      <c r="F1388" s="3" t="s">
        <v>3622</v>
      </c>
    </row>
    <row r="1389" spans="1:6" ht="135" x14ac:dyDescent="0.25">
      <c r="A1389" s="2">
        <f t="shared" si="21"/>
        <v>1388</v>
      </c>
      <c r="B1389" s="1" t="s">
        <v>3032</v>
      </c>
      <c r="C1389" s="2" t="s">
        <v>4444</v>
      </c>
      <c r="D1389" s="3" t="s">
        <v>1413</v>
      </c>
      <c r="E1389" s="2" t="s">
        <v>16</v>
      </c>
      <c r="F1389" s="3" t="s">
        <v>3623</v>
      </c>
    </row>
    <row r="1390" spans="1:6" ht="165" x14ac:dyDescent="0.25">
      <c r="A1390" s="2">
        <f t="shared" si="21"/>
        <v>1389</v>
      </c>
      <c r="B1390" s="1" t="s">
        <v>3033</v>
      </c>
      <c r="C1390" s="2" t="s">
        <v>4444</v>
      </c>
      <c r="D1390" s="3" t="s">
        <v>1414</v>
      </c>
      <c r="E1390" s="2" t="s">
        <v>10</v>
      </c>
      <c r="F1390" s="3" t="s">
        <v>3624</v>
      </c>
    </row>
    <row r="1391" spans="1:6" ht="120" x14ac:dyDescent="0.25">
      <c r="A1391" s="2">
        <f t="shared" si="21"/>
        <v>1390</v>
      </c>
      <c r="B1391" s="1" t="s">
        <v>3034</v>
      </c>
      <c r="C1391" s="2" t="s">
        <v>4444</v>
      </c>
      <c r="D1391" s="3" t="s">
        <v>1415</v>
      </c>
      <c r="E1391" s="2" t="s">
        <v>20</v>
      </c>
      <c r="F1391" s="3" t="s">
        <v>3625</v>
      </c>
    </row>
    <row r="1392" spans="1:6" ht="135" x14ac:dyDescent="0.25">
      <c r="A1392" s="2">
        <f t="shared" si="21"/>
        <v>1391</v>
      </c>
      <c r="B1392" s="1" t="s">
        <v>3035</v>
      </c>
      <c r="C1392" s="2" t="s">
        <v>4444</v>
      </c>
      <c r="D1392" s="3" t="s">
        <v>1416</v>
      </c>
      <c r="E1392" s="2" t="s">
        <v>24</v>
      </c>
      <c r="F1392" s="3" t="s">
        <v>3626</v>
      </c>
    </row>
    <row r="1393" spans="1:6" ht="135" x14ac:dyDescent="0.25">
      <c r="A1393" s="2">
        <f t="shared" si="21"/>
        <v>1392</v>
      </c>
      <c r="B1393" s="1" t="s">
        <v>3036</v>
      </c>
      <c r="C1393" s="2" t="s">
        <v>4444</v>
      </c>
      <c r="D1393" s="3" t="s">
        <v>1417</v>
      </c>
      <c r="E1393" s="2" t="s">
        <v>39</v>
      </c>
      <c r="F1393" s="3" t="s">
        <v>3627</v>
      </c>
    </row>
    <row r="1394" spans="1:6" ht="120" x14ac:dyDescent="0.25">
      <c r="A1394" s="2">
        <f t="shared" si="21"/>
        <v>1393</v>
      </c>
      <c r="B1394" s="1" t="s">
        <v>3037</v>
      </c>
      <c r="C1394" s="2" t="s">
        <v>4444</v>
      </c>
      <c r="D1394" s="3" t="s">
        <v>1418</v>
      </c>
      <c r="E1394" s="2" t="s">
        <v>24</v>
      </c>
      <c r="F1394" s="3" t="s">
        <v>3628</v>
      </c>
    </row>
    <row r="1395" spans="1:6" ht="165" x14ac:dyDescent="0.25">
      <c r="A1395" s="2">
        <f t="shared" si="21"/>
        <v>1394</v>
      </c>
      <c r="B1395" s="1" t="s">
        <v>3038</v>
      </c>
      <c r="C1395" s="2" t="s">
        <v>4444</v>
      </c>
      <c r="D1395" s="3" t="s">
        <v>1419</v>
      </c>
      <c r="E1395" s="2" t="s">
        <v>24</v>
      </c>
      <c r="F1395" s="3" t="s">
        <v>3629</v>
      </c>
    </row>
    <row r="1396" spans="1:6" ht="195" x14ac:dyDescent="0.25">
      <c r="A1396" s="2">
        <f t="shared" si="21"/>
        <v>1395</v>
      </c>
      <c r="B1396" s="1" t="s">
        <v>3039</v>
      </c>
      <c r="C1396" s="2" t="s">
        <v>4444</v>
      </c>
      <c r="D1396" s="3" t="s">
        <v>1420</v>
      </c>
      <c r="E1396" s="2" t="s">
        <v>27</v>
      </c>
      <c r="F1396" s="3" t="s">
        <v>4595</v>
      </c>
    </row>
    <row r="1397" spans="1:6" ht="135" x14ac:dyDescent="0.25">
      <c r="A1397" s="2">
        <f t="shared" si="21"/>
        <v>1396</v>
      </c>
      <c r="B1397" s="1" t="s">
        <v>3040</v>
      </c>
      <c r="C1397" s="2" t="s">
        <v>4444</v>
      </c>
      <c r="D1397" s="3" t="s">
        <v>1421</v>
      </c>
      <c r="E1397" s="2" t="s">
        <v>24</v>
      </c>
      <c r="F1397" s="3" t="s">
        <v>3630</v>
      </c>
    </row>
    <row r="1398" spans="1:6" ht="180" x14ac:dyDescent="0.25">
      <c r="A1398" s="2">
        <f t="shared" si="21"/>
        <v>1397</v>
      </c>
      <c r="B1398" s="1" t="s">
        <v>3041</v>
      </c>
      <c r="C1398" s="2" t="s">
        <v>4444</v>
      </c>
      <c r="D1398" s="3" t="s">
        <v>1422</v>
      </c>
      <c r="E1398" s="2" t="s">
        <v>24</v>
      </c>
      <c r="F1398" s="3" t="s">
        <v>3631</v>
      </c>
    </row>
    <row r="1399" spans="1:6" ht="210" x14ac:dyDescent="0.25">
      <c r="A1399" s="2">
        <f t="shared" si="21"/>
        <v>1398</v>
      </c>
      <c r="B1399" s="1" t="s">
        <v>3042</v>
      </c>
      <c r="C1399" s="2" t="s">
        <v>4444</v>
      </c>
      <c r="D1399" s="3" t="s">
        <v>1423</v>
      </c>
      <c r="E1399" s="2" t="s">
        <v>24</v>
      </c>
      <c r="F1399" s="3" t="s">
        <v>4596</v>
      </c>
    </row>
    <row r="1400" spans="1:6" ht="135" x14ac:dyDescent="0.25">
      <c r="A1400" s="2">
        <f t="shared" si="21"/>
        <v>1399</v>
      </c>
      <c r="B1400" s="1" t="s">
        <v>3043</v>
      </c>
      <c r="C1400" s="2" t="s">
        <v>4444</v>
      </c>
      <c r="D1400" s="3" t="s">
        <v>1424</v>
      </c>
      <c r="E1400" s="2" t="s">
        <v>24</v>
      </c>
      <c r="F1400" s="3" t="s">
        <v>3632</v>
      </c>
    </row>
    <row r="1401" spans="1:6" ht="120" x14ac:dyDescent="0.25">
      <c r="A1401" s="2">
        <f t="shared" si="21"/>
        <v>1400</v>
      </c>
      <c r="B1401" s="1" t="s">
        <v>3044</v>
      </c>
      <c r="C1401" s="2" t="s">
        <v>4444</v>
      </c>
      <c r="D1401" s="3" t="s">
        <v>1425</v>
      </c>
      <c r="E1401" s="2" t="s">
        <v>24</v>
      </c>
      <c r="F1401" s="3" t="s">
        <v>3633</v>
      </c>
    </row>
    <row r="1402" spans="1:6" ht="90" x14ac:dyDescent="0.25">
      <c r="A1402" s="2">
        <f t="shared" si="21"/>
        <v>1401</v>
      </c>
      <c r="B1402" s="1" t="s">
        <v>3045</v>
      </c>
      <c r="C1402" s="2" t="s">
        <v>4444</v>
      </c>
      <c r="D1402" s="3" t="s">
        <v>1426</v>
      </c>
      <c r="E1402" s="2" t="s">
        <v>24</v>
      </c>
      <c r="F1402" s="3" t="s">
        <v>3634</v>
      </c>
    </row>
    <row r="1403" spans="1:6" ht="165" x14ac:dyDescent="0.25">
      <c r="A1403" s="2">
        <f t="shared" si="21"/>
        <v>1402</v>
      </c>
      <c r="B1403" s="1" t="s">
        <v>3046</v>
      </c>
      <c r="C1403" s="2" t="s">
        <v>4444</v>
      </c>
      <c r="D1403" s="3" t="s">
        <v>1427</v>
      </c>
      <c r="E1403" s="2" t="s">
        <v>20</v>
      </c>
      <c r="F1403" s="3" t="s">
        <v>4825</v>
      </c>
    </row>
    <row r="1404" spans="1:6" ht="135" x14ac:dyDescent="0.25">
      <c r="A1404" s="2">
        <f t="shared" si="21"/>
        <v>1403</v>
      </c>
      <c r="B1404" s="1" t="s">
        <v>3047</v>
      </c>
      <c r="C1404" s="2" t="s">
        <v>4444</v>
      </c>
      <c r="D1404" s="3" t="s">
        <v>1428</v>
      </c>
      <c r="E1404" s="2" t="s">
        <v>24</v>
      </c>
      <c r="F1404" s="3" t="s">
        <v>4826</v>
      </c>
    </row>
    <row r="1405" spans="1:6" ht="135" x14ac:dyDescent="0.25">
      <c r="A1405" s="2">
        <f t="shared" si="21"/>
        <v>1404</v>
      </c>
      <c r="B1405" s="1" t="s">
        <v>3048</v>
      </c>
      <c r="C1405" s="2" t="s">
        <v>4444</v>
      </c>
      <c r="D1405" s="3" t="s">
        <v>1429</v>
      </c>
      <c r="E1405" s="2" t="s">
        <v>20</v>
      </c>
      <c r="F1405" s="3" t="s">
        <v>4827</v>
      </c>
    </row>
    <row r="1406" spans="1:6" ht="120" x14ac:dyDescent="0.25">
      <c r="A1406" s="2">
        <f t="shared" si="21"/>
        <v>1405</v>
      </c>
      <c r="B1406" s="1" t="s">
        <v>3049</v>
      </c>
      <c r="C1406" s="2" t="s">
        <v>4444</v>
      </c>
      <c r="D1406" s="3" t="s">
        <v>1430</v>
      </c>
      <c r="E1406" s="2" t="s">
        <v>24</v>
      </c>
      <c r="F1406" s="3" t="s">
        <v>4597</v>
      </c>
    </row>
    <row r="1407" spans="1:6" ht="75" x14ac:dyDescent="0.25">
      <c r="A1407" s="2">
        <f t="shared" si="21"/>
        <v>1406</v>
      </c>
      <c r="B1407" s="1" t="s">
        <v>3050</v>
      </c>
      <c r="C1407" s="2" t="s">
        <v>4444</v>
      </c>
      <c r="D1407" s="3" t="s">
        <v>1431</v>
      </c>
      <c r="E1407" s="2" t="s">
        <v>24</v>
      </c>
      <c r="F1407" s="3" t="s">
        <v>4598</v>
      </c>
    </row>
    <row r="1408" spans="1:6" ht="75" x14ac:dyDescent="0.25">
      <c r="A1408" s="2">
        <f t="shared" si="21"/>
        <v>1407</v>
      </c>
      <c r="B1408" s="1" t="s">
        <v>3051</v>
      </c>
      <c r="C1408" s="2" t="s">
        <v>4444</v>
      </c>
      <c r="D1408" s="3" t="s">
        <v>1432</v>
      </c>
      <c r="E1408" s="2" t="s">
        <v>24</v>
      </c>
      <c r="F1408" s="3" t="s">
        <v>4599</v>
      </c>
    </row>
    <row r="1409" spans="1:6" ht="105" x14ac:dyDescent="0.25">
      <c r="A1409" s="2">
        <f t="shared" si="21"/>
        <v>1408</v>
      </c>
      <c r="B1409" s="1" t="s">
        <v>3052</v>
      </c>
      <c r="C1409" s="2" t="s">
        <v>4444</v>
      </c>
      <c r="D1409" s="3" t="s">
        <v>1433</v>
      </c>
      <c r="E1409" s="2" t="s">
        <v>24</v>
      </c>
      <c r="F1409" s="3" t="s">
        <v>4600</v>
      </c>
    </row>
    <row r="1410" spans="1:6" ht="120" x14ac:dyDescent="0.25">
      <c r="A1410" s="2">
        <f t="shared" si="21"/>
        <v>1409</v>
      </c>
      <c r="B1410" s="1" t="s">
        <v>3053</v>
      </c>
      <c r="C1410" s="2" t="s">
        <v>4444</v>
      </c>
      <c r="D1410" s="3" t="s">
        <v>4601</v>
      </c>
      <c r="E1410" s="2" t="s">
        <v>24</v>
      </c>
      <c r="F1410" s="3" t="s">
        <v>4602</v>
      </c>
    </row>
    <row r="1411" spans="1:6" ht="150" x14ac:dyDescent="0.25">
      <c r="A1411" s="2">
        <f t="shared" si="21"/>
        <v>1410</v>
      </c>
      <c r="B1411" s="1" t="s">
        <v>3054</v>
      </c>
      <c r="C1411" s="2" t="s">
        <v>4444</v>
      </c>
      <c r="D1411" s="3" t="s">
        <v>1434</v>
      </c>
      <c r="E1411" s="2" t="s">
        <v>24</v>
      </c>
      <c r="F1411" s="3" t="s">
        <v>3635</v>
      </c>
    </row>
    <row r="1412" spans="1:6" ht="150" x14ac:dyDescent="0.25">
      <c r="A1412" s="2">
        <f t="shared" ref="A1412:A1475" si="22">1+A1411</f>
        <v>1411</v>
      </c>
      <c r="B1412" s="1" t="s">
        <v>3055</v>
      </c>
      <c r="C1412" s="2" t="s">
        <v>4444</v>
      </c>
      <c r="D1412" s="3" t="s">
        <v>1435</v>
      </c>
      <c r="E1412" s="2" t="s">
        <v>24</v>
      </c>
      <c r="F1412" s="3" t="s">
        <v>3636</v>
      </c>
    </row>
    <row r="1413" spans="1:6" ht="165" x14ac:dyDescent="0.25">
      <c r="A1413" s="2">
        <f t="shared" si="22"/>
        <v>1412</v>
      </c>
      <c r="B1413" s="1" t="s">
        <v>3056</v>
      </c>
      <c r="C1413" s="2" t="s">
        <v>4444</v>
      </c>
      <c r="D1413" s="3" t="s">
        <v>1436</v>
      </c>
      <c r="E1413" s="2" t="s">
        <v>24</v>
      </c>
      <c r="F1413" s="3" t="s">
        <v>3637</v>
      </c>
    </row>
    <row r="1414" spans="1:6" ht="165" x14ac:dyDescent="0.25">
      <c r="A1414" s="2">
        <f t="shared" si="22"/>
        <v>1413</v>
      </c>
      <c r="B1414" s="1" t="s">
        <v>3057</v>
      </c>
      <c r="C1414" s="2" t="s">
        <v>4444</v>
      </c>
      <c r="D1414" s="3" t="s">
        <v>1437</v>
      </c>
      <c r="E1414" s="2" t="s">
        <v>24</v>
      </c>
      <c r="F1414" s="3" t="s">
        <v>4603</v>
      </c>
    </row>
    <row r="1415" spans="1:6" ht="210" x14ac:dyDescent="0.25">
      <c r="A1415" s="2">
        <f t="shared" si="22"/>
        <v>1414</v>
      </c>
      <c r="B1415" s="1" t="s">
        <v>3058</v>
      </c>
      <c r="C1415" s="2" t="s">
        <v>4444</v>
      </c>
      <c r="D1415" s="3" t="s">
        <v>1438</v>
      </c>
      <c r="E1415" s="2" t="s">
        <v>24</v>
      </c>
      <c r="F1415" s="3" t="s">
        <v>4604</v>
      </c>
    </row>
    <row r="1416" spans="1:6" ht="120" x14ac:dyDescent="0.25">
      <c r="A1416" s="2">
        <f t="shared" si="22"/>
        <v>1415</v>
      </c>
      <c r="B1416" s="1" t="s">
        <v>3059</v>
      </c>
      <c r="C1416" s="2" t="s">
        <v>4444</v>
      </c>
      <c r="D1416" s="3" t="s">
        <v>1439</v>
      </c>
      <c r="E1416" s="2" t="s">
        <v>10</v>
      </c>
      <c r="F1416" s="3" t="s">
        <v>4605</v>
      </c>
    </row>
    <row r="1417" spans="1:6" ht="135" x14ac:dyDescent="0.25">
      <c r="A1417" s="2">
        <f t="shared" si="22"/>
        <v>1416</v>
      </c>
      <c r="B1417" s="1" t="s">
        <v>3060</v>
      </c>
      <c r="C1417" s="2" t="s">
        <v>4444</v>
      </c>
      <c r="D1417" s="3" t="s">
        <v>1440</v>
      </c>
      <c r="E1417" s="2" t="s">
        <v>24</v>
      </c>
      <c r="F1417" s="3" t="s">
        <v>4606</v>
      </c>
    </row>
    <row r="1418" spans="1:6" ht="105" x14ac:dyDescent="0.25">
      <c r="A1418" s="2">
        <f t="shared" si="22"/>
        <v>1417</v>
      </c>
      <c r="B1418" s="1" t="s">
        <v>3061</v>
      </c>
      <c r="C1418" s="2" t="s">
        <v>4444</v>
      </c>
      <c r="D1418" s="3" t="s">
        <v>1441</v>
      </c>
      <c r="E1418" s="2" t="s">
        <v>20</v>
      </c>
      <c r="F1418" s="3" t="s">
        <v>4828</v>
      </c>
    </row>
    <row r="1419" spans="1:6" ht="150" x14ac:dyDescent="0.25">
      <c r="A1419" s="2">
        <f t="shared" si="22"/>
        <v>1418</v>
      </c>
      <c r="B1419" s="1" t="s">
        <v>3062</v>
      </c>
      <c r="C1419" s="2" t="s">
        <v>4444</v>
      </c>
      <c r="D1419" s="3" t="s">
        <v>1442</v>
      </c>
      <c r="E1419" s="2" t="s">
        <v>24</v>
      </c>
      <c r="F1419" s="3" t="s">
        <v>3638</v>
      </c>
    </row>
    <row r="1420" spans="1:6" ht="150" x14ac:dyDescent="0.25">
      <c r="A1420" s="2">
        <f t="shared" si="22"/>
        <v>1419</v>
      </c>
      <c r="B1420" s="1" t="s">
        <v>3063</v>
      </c>
      <c r="C1420" s="2" t="s">
        <v>4444</v>
      </c>
      <c r="D1420" s="3" t="s">
        <v>1443</v>
      </c>
      <c r="E1420" s="2" t="s">
        <v>24</v>
      </c>
      <c r="F1420" s="3" t="s">
        <v>3639</v>
      </c>
    </row>
    <row r="1421" spans="1:6" ht="135" x14ac:dyDescent="0.25">
      <c r="A1421" s="2">
        <f t="shared" si="22"/>
        <v>1420</v>
      </c>
      <c r="B1421" s="1" t="s">
        <v>3064</v>
      </c>
      <c r="C1421" s="2" t="s">
        <v>4444</v>
      </c>
      <c r="D1421" s="3" t="s">
        <v>1444</v>
      </c>
      <c r="E1421" s="2" t="s">
        <v>24</v>
      </c>
      <c r="F1421" s="3" t="s">
        <v>4607</v>
      </c>
    </row>
    <row r="1422" spans="1:6" ht="150" x14ac:dyDescent="0.25">
      <c r="A1422" s="2">
        <f t="shared" si="22"/>
        <v>1421</v>
      </c>
      <c r="B1422" s="1" t="s">
        <v>3065</v>
      </c>
      <c r="C1422" s="2" t="s">
        <v>4444</v>
      </c>
      <c r="D1422" s="3" t="s">
        <v>1445</v>
      </c>
      <c r="E1422" s="2" t="s">
        <v>24</v>
      </c>
      <c r="F1422" s="3" t="s">
        <v>3640</v>
      </c>
    </row>
    <row r="1423" spans="1:6" ht="120" x14ac:dyDescent="0.25">
      <c r="A1423" s="2">
        <f t="shared" si="22"/>
        <v>1422</v>
      </c>
      <c r="B1423" s="1" t="s">
        <v>3066</v>
      </c>
      <c r="C1423" s="2" t="s">
        <v>4444</v>
      </c>
      <c r="D1423" s="3" t="s">
        <v>1446</v>
      </c>
      <c r="E1423" s="2" t="s">
        <v>24</v>
      </c>
      <c r="F1423" s="3" t="s">
        <v>3641</v>
      </c>
    </row>
    <row r="1424" spans="1:6" ht="210" x14ac:dyDescent="0.25">
      <c r="A1424" s="2">
        <f t="shared" si="22"/>
        <v>1423</v>
      </c>
      <c r="B1424" s="1" t="s">
        <v>3067</v>
      </c>
      <c r="C1424" s="2" t="s">
        <v>4444</v>
      </c>
      <c r="D1424" s="3" t="s">
        <v>1447</v>
      </c>
      <c r="E1424" s="2" t="s">
        <v>27</v>
      </c>
      <c r="F1424" s="3" t="s">
        <v>4829</v>
      </c>
    </row>
    <row r="1425" spans="1:6" ht="105" x14ac:dyDescent="0.25">
      <c r="A1425" s="2">
        <f t="shared" si="22"/>
        <v>1424</v>
      </c>
      <c r="B1425" s="1" t="s">
        <v>3068</v>
      </c>
      <c r="C1425" s="2" t="s">
        <v>4444</v>
      </c>
      <c r="D1425" s="3" t="s">
        <v>1448</v>
      </c>
      <c r="E1425" s="2" t="s">
        <v>24</v>
      </c>
      <c r="F1425" s="3" t="s">
        <v>3642</v>
      </c>
    </row>
    <row r="1426" spans="1:6" ht="135" x14ac:dyDescent="0.25">
      <c r="A1426" s="2">
        <f t="shared" si="22"/>
        <v>1425</v>
      </c>
      <c r="B1426" s="1" t="s">
        <v>3069</v>
      </c>
      <c r="C1426" s="2" t="s">
        <v>4444</v>
      </c>
      <c r="D1426" s="3" t="s">
        <v>1449</v>
      </c>
      <c r="E1426" s="2" t="s">
        <v>24</v>
      </c>
      <c r="F1426" s="3" t="s">
        <v>3643</v>
      </c>
    </row>
    <row r="1427" spans="1:6" ht="105" x14ac:dyDescent="0.25">
      <c r="A1427" s="2">
        <f t="shared" si="22"/>
        <v>1426</v>
      </c>
      <c r="B1427" s="1" t="s">
        <v>3070</v>
      </c>
      <c r="C1427" s="2" t="s">
        <v>4444</v>
      </c>
      <c r="D1427" s="3" t="s">
        <v>1450</v>
      </c>
      <c r="E1427" s="2" t="s">
        <v>10</v>
      </c>
      <c r="F1427" s="3" t="s">
        <v>4608</v>
      </c>
    </row>
    <row r="1428" spans="1:6" ht="135" x14ac:dyDescent="0.25">
      <c r="A1428" s="2">
        <f t="shared" si="22"/>
        <v>1427</v>
      </c>
      <c r="B1428" s="1" t="s">
        <v>3071</v>
      </c>
      <c r="C1428" s="2" t="s">
        <v>4444</v>
      </c>
      <c r="D1428" s="3" t="s">
        <v>1451</v>
      </c>
      <c r="E1428" s="2" t="s">
        <v>10</v>
      </c>
      <c r="F1428" s="3" t="s">
        <v>4835</v>
      </c>
    </row>
    <row r="1429" spans="1:6" ht="90" x14ac:dyDescent="0.25">
      <c r="A1429" s="2">
        <f t="shared" si="22"/>
        <v>1428</v>
      </c>
      <c r="B1429" s="1" t="s">
        <v>3072</v>
      </c>
      <c r="C1429" s="2" t="s">
        <v>4444</v>
      </c>
      <c r="D1429" s="3" t="s">
        <v>1452</v>
      </c>
      <c r="E1429" s="2" t="s">
        <v>27</v>
      </c>
      <c r="F1429" s="3" t="s">
        <v>4420</v>
      </c>
    </row>
    <row r="1430" spans="1:6" ht="135" x14ac:dyDescent="0.25">
      <c r="A1430" s="2">
        <f t="shared" si="22"/>
        <v>1429</v>
      </c>
      <c r="B1430" s="1" t="s">
        <v>3073</v>
      </c>
      <c r="C1430" s="2" t="s">
        <v>4444</v>
      </c>
      <c r="D1430" s="3" t="s">
        <v>1453</v>
      </c>
      <c r="E1430" s="2" t="s">
        <v>10</v>
      </c>
      <c r="F1430" s="3" t="s">
        <v>4421</v>
      </c>
    </row>
    <row r="1431" spans="1:6" ht="105" x14ac:dyDescent="0.25">
      <c r="A1431" s="2">
        <f t="shared" si="22"/>
        <v>1430</v>
      </c>
      <c r="B1431" s="1" t="s">
        <v>3074</v>
      </c>
      <c r="C1431" s="2" t="s">
        <v>4444</v>
      </c>
      <c r="D1431" s="3" t="s">
        <v>1454</v>
      </c>
      <c r="E1431" s="2" t="s">
        <v>1455</v>
      </c>
      <c r="F1431" s="3" t="s">
        <v>3644</v>
      </c>
    </row>
    <row r="1432" spans="1:6" ht="75" x14ac:dyDescent="0.25">
      <c r="A1432" s="2">
        <f t="shared" si="22"/>
        <v>1431</v>
      </c>
      <c r="B1432" s="1" t="s">
        <v>3075</v>
      </c>
      <c r="C1432" s="2" t="s">
        <v>4444</v>
      </c>
      <c r="D1432" s="3" t="s">
        <v>1456</v>
      </c>
      <c r="E1432" s="2" t="s">
        <v>39</v>
      </c>
      <c r="F1432" s="3" t="s">
        <v>3645</v>
      </c>
    </row>
    <row r="1433" spans="1:6" ht="60" x14ac:dyDescent="0.25">
      <c r="A1433" s="2">
        <f t="shared" si="22"/>
        <v>1432</v>
      </c>
      <c r="B1433" s="1" t="s">
        <v>3076</v>
      </c>
      <c r="C1433" s="2" t="s">
        <v>4444</v>
      </c>
      <c r="D1433" s="3" t="s">
        <v>1457</v>
      </c>
      <c r="E1433" s="2" t="s">
        <v>39</v>
      </c>
      <c r="F1433" s="3" t="s">
        <v>3646</v>
      </c>
    </row>
    <row r="1434" spans="1:6" ht="120" x14ac:dyDescent="0.25">
      <c r="A1434" s="2">
        <f t="shared" si="22"/>
        <v>1433</v>
      </c>
      <c r="B1434" s="1" t="s">
        <v>3077</v>
      </c>
      <c r="C1434" s="2" t="s">
        <v>4444</v>
      </c>
      <c r="D1434" s="3" t="s">
        <v>1458</v>
      </c>
      <c r="E1434" s="2" t="s">
        <v>10</v>
      </c>
      <c r="F1434" s="3" t="s">
        <v>3647</v>
      </c>
    </row>
    <row r="1435" spans="1:6" ht="105" x14ac:dyDescent="0.25">
      <c r="A1435" s="2">
        <f t="shared" si="22"/>
        <v>1434</v>
      </c>
      <c r="B1435" s="1" t="s">
        <v>3078</v>
      </c>
      <c r="C1435" s="2" t="s">
        <v>4444</v>
      </c>
      <c r="D1435" s="3" t="s">
        <v>1459</v>
      </c>
      <c r="E1435" s="2" t="s">
        <v>10</v>
      </c>
      <c r="F1435" s="3" t="s">
        <v>3648</v>
      </c>
    </row>
    <row r="1436" spans="1:6" ht="90" x14ac:dyDescent="0.25">
      <c r="A1436" s="2">
        <f t="shared" si="22"/>
        <v>1435</v>
      </c>
      <c r="B1436" s="1" t="s">
        <v>3079</v>
      </c>
      <c r="C1436" s="2" t="s">
        <v>4444</v>
      </c>
      <c r="D1436" s="3" t="s">
        <v>1460</v>
      </c>
      <c r="E1436" s="2" t="s">
        <v>39</v>
      </c>
      <c r="F1436" s="3" t="s">
        <v>3649</v>
      </c>
    </row>
    <row r="1437" spans="1:6" ht="90" x14ac:dyDescent="0.25">
      <c r="A1437" s="2">
        <f t="shared" si="22"/>
        <v>1436</v>
      </c>
      <c r="B1437" s="1" t="s">
        <v>3080</v>
      </c>
      <c r="C1437" s="2" t="s">
        <v>4444</v>
      </c>
      <c r="D1437" s="3" t="s">
        <v>1461</v>
      </c>
      <c r="E1437" s="2" t="s">
        <v>27</v>
      </c>
      <c r="F1437" s="3" t="s">
        <v>3650</v>
      </c>
    </row>
    <row r="1438" spans="1:6" ht="75" x14ac:dyDescent="0.25">
      <c r="A1438" s="2">
        <f t="shared" si="22"/>
        <v>1437</v>
      </c>
      <c r="B1438" s="1" t="s">
        <v>3081</v>
      </c>
      <c r="C1438" s="2" t="s">
        <v>4444</v>
      </c>
      <c r="D1438" s="3" t="s">
        <v>1462</v>
      </c>
      <c r="E1438" s="2" t="s">
        <v>39</v>
      </c>
      <c r="F1438" s="3" t="s">
        <v>4609</v>
      </c>
    </row>
    <row r="1439" spans="1:6" ht="120" x14ac:dyDescent="0.25">
      <c r="A1439" s="2">
        <f t="shared" si="22"/>
        <v>1438</v>
      </c>
      <c r="B1439" s="1" t="s">
        <v>3082</v>
      </c>
      <c r="C1439" s="2" t="s">
        <v>4444</v>
      </c>
      <c r="D1439" s="3" t="s">
        <v>1463</v>
      </c>
      <c r="E1439" s="2" t="s">
        <v>24</v>
      </c>
      <c r="F1439" s="3" t="s">
        <v>4610</v>
      </c>
    </row>
    <row r="1440" spans="1:6" ht="90" x14ac:dyDescent="0.25">
      <c r="A1440" s="2">
        <f t="shared" si="22"/>
        <v>1439</v>
      </c>
      <c r="B1440" s="1" t="s">
        <v>3083</v>
      </c>
      <c r="C1440" s="2" t="s">
        <v>4444</v>
      </c>
      <c r="D1440" s="3" t="s">
        <v>1464</v>
      </c>
      <c r="E1440" s="2" t="s">
        <v>24</v>
      </c>
      <c r="F1440" s="3" t="s">
        <v>3651</v>
      </c>
    </row>
    <row r="1441" spans="1:6" ht="120" x14ac:dyDescent="0.25">
      <c r="A1441" s="2">
        <f t="shared" si="22"/>
        <v>1440</v>
      </c>
      <c r="B1441" s="1" t="s">
        <v>3084</v>
      </c>
      <c r="C1441" s="2" t="s">
        <v>4444</v>
      </c>
      <c r="D1441" s="3" t="s">
        <v>1465</v>
      </c>
      <c r="E1441" s="2" t="s">
        <v>39</v>
      </c>
      <c r="F1441" s="3" t="s">
        <v>3652</v>
      </c>
    </row>
    <row r="1442" spans="1:6" ht="120" x14ac:dyDescent="0.25">
      <c r="A1442" s="2">
        <f t="shared" si="22"/>
        <v>1441</v>
      </c>
      <c r="B1442" s="1" t="s">
        <v>3085</v>
      </c>
      <c r="C1442" s="2" t="s">
        <v>4444</v>
      </c>
      <c r="D1442" s="3" t="s">
        <v>1466</v>
      </c>
      <c r="E1442" s="2" t="s">
        <v>39</v>
      </c>
      <c r="F1442" s="3" t="s">
        <v>3653</v>
      </c>
    </row>
    <row r="1443" spans="1:6" ht="135" x14ac:dyDescent="0.25">
      <c r="A1443" s="2">
        <f t="shared" si="22"/>
        <v>1442</v>
      </c>
      <c r="B1443" s="1" t="s">
        <v>3086</v>
      </c>
      <c r="C1443" s="2" t="s">
        <v>4444</v>
      </c>
      <c r="D1443" s="3" t="s">
        <v>1467</v>
      </c>
      <c r="E1443" s="2" t="s">
        <v>10</v>
      </c>
      <c r="F1443" s="3" t="s">
        <v>4611</v>
      </c>
    </row>
    <row r="1444" spans="1:6" ht="90" x14ac:dyDescent="0.25">
      <c r="A1444" s="2">
        <f t="shared" si="22"/>
        <v>1443</v>
      </c>
      <c r="B1444" s="1" t="s">
        <v>3087</v>
      </c>
      <c r="C1444" s="2" t="s">
        <v>4444</v>
      </c>
      <c r="D1444" s="3" t="s">
        <v>1468</v>
      </c>
      <c r="E1444" s="2" t="s">
        <v>39</v>
      </c>
      <c r="F1444" s="3" t="s">
        <v>3654</v>
      </c>
    </row>
    <row r="1445" spans="1:6" ht="90" x14ac:dyDescent="0.25">
      <c r="A1445" s="2">
        <f t="shared" si="22"/>
        <v>1444</v>
      </c>
      <c r="B1445" s="1" t="s">
        <v>3088</v>
      </c>
      <c r="C1445" s="2" t="s">
        <v>4444</v>
      </c>
      <c r="D1445" s="3" t="s">
        <v>1469</v>
      </c>
      <c r="E1445" s="2" t="s">
        <v>39</v>
      </c>
      <c r="F1445" s="3" t="s">
        <v>3655</v>
      </c>
    </row>
    <row r="1446" spans="1:6" ht="165" x14ac:dyDescent="0.25">
      <c r="A1446" s="2">
        <f t="shared" si="22"/>
        <v>1445</v>
      </c>
      <c r="B1446" s="1" t="s">
        <v>3089</v>
      </c>
      <c r="C1446" s="2" t="s">
        <v>4444</v>
      </c>
      <c r="D1446" s="3" t="s">
        <v>1470</v>
      </c>
      <c r="E1446" s="2" t="s">
        <v>10</v>
      </c>
      <c r="F1446" s="3" t="s">
        <v>3656</v>
      </c>
    </row>
    <row r="1447" spans="1:6" ht="135" x14ac:dyDescent="0.25">
      <c r="A1447" s="2">
        <f t="shared" si="22"/>
        <v>1446</v>
      </c>
      <c r="B1447" s="1" t="s">
        <v>3090</v>
      </c>
      <c r="C1447" s="2" t="s">
        <v>4444</v>
      </c>
      <c r="D1447" s="3" t="s">
        <v>1471</v>
      </c>
      <c r="E1447" s="2" t="s">
        <v>10</v>
      </c>
      <c r="F1447" s="3" t="s">
        <v>3657</v>
      </c>
    </row>
    <row r="1448" spans="1:6" ht="165" x14ac:dyDescent="0.25">
      <c r="A1448" s="2">
        <f t="shared" si="22"/>
        <v>1447</v>
      </c>
      <c r="B1448" s="1" t="s">
        <v>3091</v>
      </c>
      <c r="C1448" s="2" t="s">
        <v>4444</v>
      </c>
      <c r="D1448" s="3" t="s">
        <v>1472</v>
      </c>
      <c r="E1448" s="2" t="s">
        <v>10</v>
      </c>
      <c r="F1448" s="3" t="s">
        <v>3658</v>
      </c>
    </row>
    <row r="1449" spans="1:6" ht="180" x14ac:dyDescent="0.25">
      <c r="A1449" s="2">
        <f t="shared" si="22"/>
        <v>1448</v>
      </c>
      <c r="B1449" s="1" t="s">
        <v>3092</v>
      </c>
      <c r="C1449" s="2" t="s">
        <v>4444</v>
      </c>
      <c r="D1449" s="3" t="s">
        <v>1473</v>
      </c>
      <c r="E1449" s="2" t="s">
        <v>10</v>
      </c>
      <c r="F1449" s="3" t="s">
        <v>4612</v>
      </c>
    </row>
    <row r="1450" spans="1:6" ht="195" x14ac:dyDescent="0.25">
      <c r="A1450" s="2">
        <f t="shared" si="22"/>
        <v>1449</v>
      </c>
      <c r="B1450" s="1" t="s">
        <v>3093</v>
      </c>
      <c r="C1450" s="2" t="s">
        <v>4444</v>
      </c>
      <c r="D1450" s="3" t="s">
        <v>1474</v>
      </c>
      <c r="E1450" s="2" t="s">
        <v>39</v>
      </c>
      <c r="F1450" s="3" t="s">
        <v>4613</v>
      </c>
    </row>
    <row r="1451" spans="1:6" ht="165" x14ac:dyDescent="0.25">
      <c r="A1451" s="2">
        <f t="shared" si="22"/>
        <v>1450</v>
      </c>
      <c r="B1451" s="1" t="s">
        <v>3094</v>
      </c>
      <c r="C1451" s="2" t="s">
        <v>4444</v>
      </c>
      <c r="D1451" s="3" t="s">
        <v>1475</v>
      </c>
      <c r="E1451" s="2" t="s">
        <v>24</v>
      </c>
      <c r="F1451" s="3" t="s">
        <v>3659</v>
      </c>
    </row>
    <row r="1452" spans="1:6" ht="225" x14ac:dyDescent="0.25">
      <c r="A1452" s="2">
        <f t="shared" si="22"/>
        <v>1451</v>
      </c>
      <c r="B1452" s="1" t="s">
        <v>3095</v>
      </c>
      <c r="C1452" s="2" t="s">
        <v>4444</v>
      </c>
      <c r="D1452" s="3" t="s">
        <v>1476</v>
      </c>
      <c r="E1452" s="2" t="s">
        <v>24</v>
      </c>
      <c r="F1452" s="3" t="s">
        <v>3660</v>
      </c>
    </row>
    <row r="1453" spans="1:6" ht="180" x14ac:dyDescent="0.25">
      <c r="A1453" s="2">
        <f t="shared" si="22"/>
        <v>1452</v>
      </c>
      <c r="B1453" s="1" t="s">
        <v>3096</v>
      </c>
      <c r="C1453" s="2" t="s">
        <v>4444</v>
      </c>
      <c r="D1453" s="3" t="s">
        <v>1477</v>
      </c>
      <c r="E1453" s="2" t="s">
        <v>10</v>
      </c>
      <c r="F1453" s="3" t="s">
        <v>3661</v>
      </c>
    </row>
    <row r="1454" spans="1:6" ht="180" x14ac:dyDescent="0.25">
      <c r="A1454" s="2">
        <f t="shared" si="22"/>
        <v>1453</v>
      </c>
      <c r="B1454" s="1" t="s">
        <v>3097</v>
      </c>
      <c r="C1454" s="2" t="s">
        <v>4444</v>
      </c>
      <c r="D1454" s="3" t="s">
        <v>1478</v>
      </c>
      <c r="E1454" s="2" t="s">
        <v>24</v>
      </c>
      <c r="F1454" s="3" t="s">
        <v>3662</v>
      </c>
    </row>
    <row r="1455" spans="1:6" ht="120" x14ac:dyDescent="0.25">
      <c r="A1455" s="2">
        <f t="shared" si="22"/>
        <v>1454</v>
      </c>
      <c r="B1455" s="1" t="s">
        <v>3098</v>
      </c>
      <c r="C1455" s="2" t="s">
        <v>4444</v>
      </c>
      <c r="D1455" s="3" t="s">
        <v>1479</v>
      </c>
      <c r="E1455" s="2" t="s">
        <v>16</v>
      </c>
      <c r="F1455" s="3" t="s">
        <v>4422</v>
      </c>
    </row>
    <row r="1456" spans="1:6" ht="75" x14ac:dyDescent="0.25">
      <c r="A1456" s="2">
        <f t="shared" si="22"/>
        <v>1455</v>
      </c>
      <c r="B1456" s="1" t="s">
        <v>3099</v>
      </c>
      <c r="C1456" s="2" t="s">
        <v>4444</v>
      </c>
      <c r="D1456" s="3" t="s">
        <v>1480</v>
      </c>
      <c r="E1456" s="2" t="s">
        <v>20</v>
      </c>
      <c r="F1456" s="3" t="s">
        <v>4423</v>
      </c>
    </row>
    <row r="1457" spans="1:6" ht="120" x14ac:dyDescent="0.25">
      <c r="A1457" s="2">
        <f t="shared" si="22"/>
        <v>1456</v>
      </c>
      <c r="B1457" s="1" t="s">
        <v>3100</v>
      </c>
      <c r="C1457" s="2" t="s">
        <v>4444</v>
      </c>
      <c r="D1457" s="3" t="s">
        <v>1481</v>
      </c>
      <c r="E1457" s="2" t="s">
        <v>20</v>
      </c>
      <c r="F1457" s="3" t="s">
        <v>4424</v>
      </c>
    </row>
    <row r="1458" spans="1:6" ht="120" x14ac:dyDescent="0.25">
      <c r="A1458" s="2">
        <f t="shared" si="22"/>
        <v>1457</v>
      </c>
      <c r="B1458" s="1" t="s">
        <v>3101</v>
      </c>
      <c r="C1458" s="2" t="s">
        <v>4444</v>
      </c>
      <c r="D1458" s="3" t="s">
        <v>1482</v>
      </c>
      <c r="E1458" s="2" t="s">
        <v>27</v>
      </c>
      <c r="F1458" s="3" t="s">
        <v>4425</v>
      </c>
    </row>
    <row r="1459" spans="1:6" ht="225" x14ac:dyDescent="0.25">
      <c r="A1459" s="2">
        <f t="shared" si="22"/>
        <v>1458</v>
      </c>
      <c r="B1459" s="1" t="s">
        <v>3102</v>
      </c>
      <c r="C1459" s="2" t="s">
        <v>4444</v>
      </c>
      <c r="D1459" s="3" t="s">
        <v>1483</v>
      </c>
      <c r="E1459" s="2" t="s">
        <v>10</v>
      </c>
      <c r="F1459" s="3" t="s">
        <v>4426</v>
      </c>
    </row>
    <row r="1460" spans="1:6" ht="135" x14ac:dyDescent="0.25">
      <c r="A1460" s="2">
        <f t="shared" si="22"/>
        <v>1459</v>
      </c>
      <c r="B1460" s="1" t="s">
        <v>3103</v>
      </c>
      <c r="C1460" s="2" t="s">
        <v>4444</v>
      </c>
      <c r="D1460" s="3" t="s">
        <v>1484</v>
      </c>
      <c r="E1460" s="2" t="s">
        <v>20</v>
      </c>
      <c r="F1460" s="3" t="s">
        <v>4427</v>
      </c>
    </row>
    <row r="1461" spans="1:6" ht="150" x14ac:dyDescent="0.25">
      <c r="A1461" s="2">
        <f t="shared" si="22"/>
        <v>1460</v>
      </c>
      <c r="B1461" s="1" t="s">
        <v>3104</v>
      </c>
      <c r="C1461" s="2" t="s">
        <v>4444</v>
      </c>
      <c r="D1461" s="3" t="s">
        <v>1485</v>
      </c>
      <c r="E1461" s="2" t="s">
        <v>10</v>
      </c>
      <c r="F1461" s="3" t="s">
        <v>4428</v>
      </c>
    </row>
    <row r="1462" spans="1:6" ht="165" x14ac:dyDescent="0.25">
      <c r="A1462" s="2">
        <f t="shared" si="22"/>
        <v>1461</v>
      </c>
      <c r="B1462" s="1" t="s">
        <v>3105</v>
      </c>
      <c r="C1462" s="2" t="s">
        <v>4444</v>
      </c>
      <c r="D1462" s="3" t="s">
        <v>1486</v>
      </c>
      <c r="E1462" s="2" t="s">
        <v>10</v>
      </c>
      <c r="F1462" s="3" t="s">
        <v>4429</v>
      </c>
    </row>
    <row r="1463" spans="1:6" ht="195" x14ac:dyDescent="0.25">
      <c r="A1463" s="2">
        <f t="shared" si="22"/>
        <v>1462</v>
      </c>
      <c r="B1463" s="1" t="s">
        <v>3106</v>
      </c>
      <c r="C1463" s="2" t="s">
        <v>4444</v>
      </c>
      <c r="D1463" s="3" t="s">
        <v>1487</v>
      </c>
      <c r="E1463" s="2" t="s">
        <v>20</v>
      </c>
      <c r="F1463" s="3" t="s">
        <v>4430</v>
      </c>
    </row>
    <row r="1464" spans="1:6" ht="180" x14ac:dyDescent="0.25">
      <c r="A1464" s="2">
        <f t="shared" si="22"/>
        <v>1463</v>
      </c>
      <c r="B1464" s="1" t="s">
        <v>3107</v>
      </c>
      <c r="C1464" s="2" t="s">
        <v>4444</v>
      </c>
      <c r="D1464" s="3" t="s">
        <v>1488</v>
      </c>
      <c r="E1464" s="2" t="s">
        <v>20</v>
      </c>
      <c r="F1464" s="3" t="s">
        <v>4836</v>
      </c>
    </row>
    <row r="1465" spans="1:6" ht="195" x14ac:dyDescent="0.25">
      <c r="A1465" s="2">
        <f t="shared" si="22"/>
        <v>1464</v>
      </c>
      <c r="B1465" s="1" t="s">
        <v>3108</v>
      </c>
      <c r="C1465" s="2" t="s">
        <v>4444</v>
      </c>
      <c r="D1465" s="3" t="s">
        <v>1489</v>
      </c>
      <c r="E1465" s="2" t="s">
        <v>20</v>
      </c>
      <c r="F1465" s="3" t="s">
        <v>4431</v>
      </c>
    </row>
    <row r="1466" spans="1:6" ht="225" x14ac:dyDescent="0.25">
      <c r="A1466" s="2">
        <f t="shared" si="22"/>
        <v>1465</v>
      </c>
      <c r="B1466" s="1" t="s">
        <v>3109</v>
      </c>
      <c r="C1466" s="2" t="s">
        <v>4444</v>
      </c>
      <c r="D1466" s="3" t="s">
        <v>1490</v>
      </c>
      <c r="E1466" s="2" t="s">
        <v>16</v>
      </c>
      <c r="F1466" s="3" t="s">
        <v>4837</v>
      </c>
    </row>
    <row r="1467" spans="1:6" ht="150" x14ac:dyDescent="0.25">
      <c r="A1467" s="2">
        <f t="shared" si="22"/>
        <v>1466</v>
      </c>
      <c r="B1467" s="1" t="s">
        <v>3110</v>
      </c>
      <c r="C1467" s="2" t="s">
        <v>4444</v>
      </c>
      <c r="D1467" s="3" t="s">
        <v>1491</v>
      </c>
      <c r="E1467" s="2" t="s">
        <v>27</v>
      </c>
      <c r="F1467" s="3" t="s">
        <v>4838</v>
      </c>
    </row>
    <row r="1468" spans="1:6" ht="150" x14ac:dyDescent="0.25">
      <c r="A1468" s="2">
        <f t="shared" si="22"/>
        <v>1467</v>
      </c>
      <c r="B1468" s="1" t="s">
        <v>3111</v>
      </c>
      <c r="C1468" s="2" t="s">
        <v>4444</v>
      </c>
      <c r="D1468" s="3" t="s">
        <v>1492</v>
      </c>
      <c r="E1468" s="2" t="s">
        <v>27</v>
      </c>
      <c r="F1468" s="3" t="s">
        <v>4839</v>
      </c>
    </row>
    <row r="1469" spans="1:6" ht="165" x14ac:dyDescent="0.25">
      <c r="A1469" s="2">
        <f t="shared" si="22"/>
        <v>1468</v>
      </c>
      <c r="B1469" s="1" t="s">
        <v>3112</v>
      </c>
      <c r="C1469" s="2" t="s">
        <v>4444</v>
      </c>
      <c r="D1469" s="3" t="s">
        <v>1493</v>
      </c>
      <c r="E1469" s="2" t="s">
        <v>27</v>
      </c>
      <c r="F1469" s="3" t="s">
        <v>4840</v>
      </c>
    </row>
    <row r="1470" spans="1:6" ht="165" x14ac:dyDescent="0.25">
      <c r="A1470" s="2">
        <f t="shared" si="22"/>
        <v>1469</v>
      </c>
      <c r="B1470" s="1" t="s">
        <v>3113</v>
      </c>
      <c r="C1470" s="2" t="s">
        <v>4444</v>
      </c>
      <c r="D1470" s="3" t="s">
        <v>1494</v>
      </c>
      <c r="E1470" s="2" t="s">
        <v>10</v>
      </c>
      <c r="F1470" s="3" t="s">
        <v>4841</v>
      </c>
    </row>
    <row r="1471" spans="1:6" ht="165" x14ac:dyDescent="0.25">
      <c r="A1471" s="2">
        <f t="shared" si="22"/>
        <v>1470</v>
      </c>
      <c r="B1471" s="1" t="s">
        <v>3114</v>
      </c>
      <c r="C1471" s="2" t="s">
        <v>4444</v>
      </c>
      <c r="D1471" s="3" t="s">
        <v>1495</v>
      </c>
      <c r="E1471" s="2" t="s">
        <v>27</v>
      </c>
      <c r="F1471" s="3" t="s">
        <v>4842</v>
      </c>
    </row>
    <row r="1472" spans="1:6" ht="150" x14ac:dyDescent="0.25">
      <c r="A1472" s="2">
        <f t="shared" si="22"/>
        <v>1471</v>
      </c>
      <c r="B1472" s="1" t="s">
        <v>3115</v>
      </c>
      <c r="C1472" s="2" t="s">
        <v>4444</v>
      </c>
      <c r="D1472" s="3" t="s">
        <v>1496</v>
      </c>
      <c r="E1472" s="2" t="s">
        <v>39</v>
      </c>
      <c r="F1472" s="3" t="s">
        <v>3663</v>
      </c>
    </row>
    <row r="1473" spans="1:6" ht="180" x14ac:dyDescent="0.25">
      <c r="A1473" s="2">
        <f t="shared" si="22"/>
        <v>1472</v>
      </c>
      <c r="B1473" s="1" t="s">
        <v>3116</v>
      </c>
      <c r="C1473" s="2" t="s">
        <v>4444</v>
      </c>
      <c r="D1473" s="3" t="s">
        <v>1497</v>
      </c>
      <c r="E1473" s="2" t="s">
        <v>10</v>
      </c>
      <c r="F1473" s="3" t="s">
        <v>3664</v>
      </c>
    </row>
    <row r="1474" spans="1:6" ht="195" x14ac:dyDescent="0.25">
      <c r="A1474" s="2">
        <f t="shared" si="22"/>
        <v>1473</v>
      </c>
      <c r="B1474" s="1" t="s">
        <v>3117</v>
      </c>
      <c r="C1474" s="2" t="s">
        <v>4444</v>
      </c>
      <c r="D1474" s="3" t="s">
        <v>1498</v>
      </c>
      <c r="E1474" s="2" t="s">
        <v>27</v>
      </c>
      <c r="F1474" s="3" t="s">
        <v>4614</v>
      </c>
    </row>
    <row r="1475" spans="1:6" ht="225" x14ac:dyDescent="0.25">
      <c r="A1475" s="2">
        <f t="shared" si="22"/>
        <v>1474</v>
      </c>
      <c r="B1475" s="1" t="s">
        <v>3118</v>
      </c>
      <c r="C1475" s="2" t="s">
        <v>4444</v>
      </c>
      <c r="D1475" s="3" t="s">
        <v>1499</v>
      </c>
      <c r="E1475" s="2" t="s">
        <v>27</v>
      </c>
      <c r="F1475" s="3" t="s">
        <v>3665</v>
      </c>
    </row>
    <row r="1476" spans="1:6" ht="150" x14ac:dyDescent="0.25">
      <c r="A1476" s="2">
        <f t="shared" ref="A1476:A1539" si="23">1+A1475</f>
        <v>1475</v>
      </c>
      <c r="B1476" s="1" t="s">
        <v>3119</v>
      </c>
      <c r="C1476" s="2" t="s">
        <v>4444</v>
      </c>
      <c r="D1476" s="3" t="s">
        <v>1500</v>
      </c>
      <c r="E1476" s="2" t="s">
        <v>27</v>
      </c>
      <c r="F1476" s="3" t="s">
        <v>3666</v>
      </c>
    </row>
    <row r="1477" spans="1:6" ht="120" x14ac:dyDescent="0.25">
      <c r="A1477" s="2">
        <f t="shared" si="23"/>
        <v>1476</v>
      </c>
      <c r="B1477" s="1" t="s">
        <v>3120</v>
      </c>
      <c r="C1477" s="2" t="s">
        <v>4444</v>
      </c>
      <c r="D1477" s="3" t="s">
        <v>1501</v>
      </c>
      <c r="E1477" s="2" t="s">
        <v>10</v>
      </c>
      <c r="F1477" s="3" t="s">
        <v>3667</v>
      </c>
    </row>
    <row r="1478" spans="1:6" ht="150" x14ac:dyDescent="0.25">
      <c r="A1478" s="2">
        <f t="shared" si="23"/>
        <v>1477</v>
      </c>
      <c r="B1478" s="1" t="s">
        <v>3121</v>
      </c>
      <c r="C1478" s="2" t="s">
        <v>4444</v>
      </c>
      <c r="D1478" s="3" t="s">
        <v>1502</v>
      </c>
      <c r="E1478" s="2" t="s">
        <v>39</v>
      </c>
      <c r="F1478" s="3" t="s">
        <v>3668</v>
      </c>
    </row>
    <row r="1479" spans="1:6" ht="150" x14ac:dyDescent="0.25">
      <c r="A1479" s="2">
        <f t="shared" si="23"/>
        <v>1478</v>
      </c>
      <c r="B1479" s="1" t="s">
        <v>3122</v>
      </c>
      <c r="C1479" s="2" t="s">
        <v>4444</v>
      </c>
      <c r="D1479" s="3" t="s">
        <v>1488</v>
      </c>
      <c r="E1479" s="2" t="s">
        <v>10</v>
      </c>
      <c r="F1479" s="3" t="s">
        <v>3669</v>
      </c>
    </row>
    <row r="1480" spans="1:6" ht="180" x14ac:dyDescent="0.25">
      <c r="A1480" s="2">
        <f t="shared" si="23"/>
        <v>1479</v>
      </c>
      <c r="B1480" s="1" t="s">
        <v>3123</v>
      </c>
      <c r="C1480" s="2" t="s">
        <v>4444</v>
      </c>
      <c r="D1480" s="3" t="s">
        <v>1503</v>
      </c>
      <c r="E1480" s="2" t="s">
        <v>10</v>
      </c>
      <c r="F1480" s="3" t="s">
        <v>3670</v>
      </c>
    </row>
    <row r="1481" spans="1:6" ht="255" x14ac:dyDescent="0.25">
      <c r="A1481" s="2">
        <f t="shared" si="23"/>
        <v>1480</v>
      </c>
      <c r="B1481" s="1" t="s">
        <v>3124</v>
      </c>
      <c r="C1481" s="2" t="s">
        <v>4444</v>
      </c>
      <c r="D1481" s="3" t="s">
        <v>1504</v>
      </c>
      <c r="E1481" s="2" t="s">
        <v>10</v>
      </c>
      <c r="F1481" s="3" t="s">
        <v>3671</v>
      </c>
    </row>
    <row r="1482" spans="1:6" ht="255" x14ac:dyDescent="0.25">
      <c r="A1482" s="2">
        <f t="shared" si="23"/>
        <v>1481</v>
      </c>
      <c r="B1482" s="1" t="s">
        <v>3125</v>
      </c>
      <c r="C1482" s="2" t="s">
        <v>4444</v>
      </c>
      <c r="D1482" s="3" t="s">
        <v>1505</v>
      </c>
      <c r="E1482" s="2" t="s">
        <v>10</v>
      </c>
      <c r="F1482" s="3" t="s">
        <v>3672</v>
      </c>
    </row>
    <row r="1483" spans="1:6" ht="225" x14ac:dyDescent="0.25">
      <c r="A1483" s="2">
        <f t="shared" si="23"/>
        <v>1482</v>
      </c>
      <c r="B1483" s="1" t="s">
        <v>3126</v>
      </c>
      <c r="C1483" s="2" t="s">
        <v>4444</v>
      </c>
      <c r="D1483" s="3" t="s">
        <v>1506</v>
      </c>
      <c r="E1483" s="2" t="s">
        <v>10</v>
      </c>
      <c r="F1483" s="3" t="s">
        <v>3673</v>
      </c>
    </row>
    <row r="1484" spans="1:6" ht="180" x14ac:dyDescent="0.25">
      <c r="A1484" s="2">
        <f t="shared" si="23"/>
        <v>1483</v>
      </c>
      <c r="B1484" s="1" t="s">
        <v>3127</v>
      </c>
      <c r="C1484" s="2" t="s">
        <v>4444</v>
      </c>
      <c r="D1484" s="3" t="s">
        <v>1507</v>
      </c>
      <c r="E1484" s="2" t="s">
        <v>10</v>
      </c>
      <c r="F1484" s="3" t="s">
        <v>3674</v>
      </c>
    </row>
    <row r="1485" spans="1:6" ht="195" x14ac:dyDescent="0.25">
      <c r="A1485" s="2">
        <f t="shared" si="23"/>
        <v>1484</v>
      </c>
      <c r="B1485" s="1" t="s">
        <v>3128</v>
      </c>
      <c r="C1485" s="2" t="s">
        <v>4444</v>
      </c>
      <c r="D1485" s="3" t="s">
        <v>1508</v>
      </c>
      <c r="E1485" s="2" t="s">
        <v>10</v>
      </c>
      <c r="F1485" s="3" t="s">
        <v>3675</v>
      </c>
    </row>
    <row r="1486" spans="1:6" ht="225" x14ac:dyDescent="0.25">
      <c r="A1486" s="2">
        <f t="shared" si="23"/>
        <v>1485</v>
      </c>
      <c r="B1486" s="1" t="s">
        <v>3129</v>
      </c>
      <c r="C1486" s="2" t="s">
        <v>4444</v>
      </c>
      <c r="D1486" s="3" t="s">
        <v>1509</v>
      </c>
      <c r="E1486" s="2" t="s">
        <v>10</v>
      </c>
      <c r="F1486" s="3" t="s">
        <v>3676</v>
      </c>
    </row>
    <row r="1487" spans="1:6" ht="180" x14ac:dyDescent="0.25">
      <c r="A1487" s="2">
        <f t="shared" si="23"/>
        <v>1486</v>
      </c>
      <c r="B1487" s="1" t="s">
        <v>3130</v>
      </c>
      <c r="C1487" s="2" t="s">
        <v>4444</v>
      </c>
      <c r="D1487" s="3" t="s">
        <v>1510</v>
      </c>
      <c r="E1487" s="2" t="s">
        <v>24</v>
      </c>
      <c r="F1487" s="3" t="s">
        <v>3677</v>
      </c>
    </row>
    <row r="1488" spans="1:6" ht="210" x14ac:dyDescent="0.25">
      <c r="A1488" s="2">
        <f t="shared" si="23"/>
        <v>1487</v>
      </c>
      <c r="B1488" s="1" t="s">
        <v>3131</v>
      </c>
      <c r="C1488" s="2" t="s">
        <v>4444</v>
      </c>
      <c r="D1488" s="3" t="s">
        <v>1511</v>
      </c>
      <c r="E1488" s="2" t="s">
        <v>16</v>
      </c>
      <c r="F1488" s="3" t="s">
        <v>3678</v>
      </c>
    </row>
    <row r="1489" spans="1:6" ht="60" x14ac:dyDescent="0.25">
      <c r="A1489" s="2">
        <f t="shared" si="23"/>
        <v>1488</v>
      </c>
      <c r="B1489" s="1" t="s">
        <v>3132</v>
      </c>
      <c r="C1489" s="2" t="s">
        <v>4444</v>
      </c>
      <c r="D1489" s="3" t="s">
        <v>1512</v>
      </c>
      <c r="E1489" s="2" t="s">
        <v>27</v>
      </c>
      <c r="F1489" s="3" t="s">
        <v>3679</v>
      </c>
    </row>
    <row r="1490" spans="1:6" ht="75" x14ac:dyDescent="0.25">
      <c r="A1490" s="2">
        <f t="shared" si="23"/>
        <v>1489</v>
      </c>
      <c r="B1490" s="1" t="s">
        <v>3133</v>
      </c>
      <c r="C1490" s="2" t="s">
        <v>4444</v>
      </c>
      <c r="D1490" s="3" t="s">
        <v>1513</v>
      </c>
      <c r="E1490" s="2" t="s">
        <v>39</v>
      </c>
      <c r="F1490" s="3" t="s">
        <v>3680</v>
      </c>
    </row>
    <row r="1491" spans="1:6" ht="90" x14ac:dyDescent="0.25">
      <c r="A1491" s="2">
        <f t="shared" si="23"/>
        <v>1490</v>
      </c>
      <c r="B1491" s="1" t="s">
        <v>3134</v>
      </c>
      <c r="C1491" s="2" t="s">
        <v>4444</v>
      </c>
      <c r="D1491" s="3" t="s">
        <v>1514</v>
      </c>
      <c r="E1491" s="2" t="s">
        <v>20</v>
      </c>
      <c r="F1491" s="3" t="s">
        <v>3681</v>
      </c>
    </row>
    <row r="1492" spans="1:6" ht="165" x14ac:dyDescent="0.25">
      <c r="A1492" s="2">
        <f t="shared" si="23"/>
        <v>1491</v>
      </c>
      <c r="B1492" s="1" t="s">
        <v>3135</v>
      </c>
      <c r="C1492" s="2" t="s">
        <v>4444</v>
      </c>
      <c r="D1492" s="3" t="s">
        <v>1515</v>
      </c>
      <c r="E1492" s="2" t="s">
        <v>20</v>
      </c>
      <c r="F1492" s="3" t="s">
        <v>3682</v>
      </c>
    </row>
    <row r="1493" spans="1:6" ht="135" x14ac:dyDescent="0.25">
      <c r="A1493" s="2">
        <f t="shared" si="23"/>
        <v>1492</v>
      </c>
      <c r="B1493" s="1" t="s">
        <v>3136</v>
      </c>
      <c r="C1493" s="2" t="s">
        <v>4444</v>
      </c>
      <c r="D1493" s="3" t="s">
        <v>1516</v>
      </c>
      <c r="E1493" s="2" t="s">
        <v>10</v>
      </c>
      <c r="F1493" s="3" t="s">
        <v>3683</v>
      </c>
    </row>
    <row r="1494" spans="1:6" ht="150" x14ac:dyDescent="0.25">
      <c r="A1494" s="2">
        <f t="shared" si="23"/>
        <v>1493</v>
      </c>
      <c r="B1494" s="1" t="s">
        <v>3137</v>
      </c>
      <c r="C1494" s="2" t="s">
        <v>4444</v>
      </c>
      <c r="D1494" s="3" t="s">
        <v>1517</v>
      </c>
      <c r="E1494" s="2" t="s">
        <v>10</v>
      </c>
      <c r="F1494" s="3" t="s">
        <v>3684</v>
      </c>
    </row>
    <row r="1495" spans="1:6" ht="150" x14ac:dyDescent="0.25">
      <c r="A1495" s="2">
        <f t="shared" si="23"/>
        <v>1494</v>
      </c>
      <c r="B1495" s="1" t="s">
        <v>3138</v>
      </c>
      <c r="C1495" s="2" t="s">
        <v>4444</v>
      </c>
      <c r="D1495" s="3" t="s">
        <v>1518</v>
      </c>
      <c r="E1495" s="2" t="s">
        <v>10</v>
      </c>
      <c r="F1495" s="3" t="s">
        <v>3685</v>
      </c>
    </row>
    <row r="1496" spans="1:6" ht="120" x14ac:dyDescent="0.25">
      <c r="A1496" s="2">
        <f t="shared" si="23"/>
        <v>1495</v>
      </c>
      <c r="B1496" s="1" t="s">
        <v>3139</v>
      </c>
      <c r="C1496" s="2" t="s">
        <v>4444</v>
      </c>
      <c r="D1496" s="3" t="s">
        <v>1519</v>
      </c>
      <c r="E1496" s="2" t="s">
        <v>24</v>
      </c>
      <c r="F1496" s="3" t="s">
        <v>3686</v>
      </c>
    </row>
    <row r="1497" spans="1:6" ht="135" x14ac:dyDescent="0.25">
      <c r="A1497" s="2">
        <f t="shared" si="23"/>
        <v>1496</v>
      </c>
      <c r="B1497" s="1" t="s">
        <v>3140</v>
      </c>
      <c r="C1497" s="2" t="s">
        <v>4444</v>
      </c>
      <c r="D1497" s="3" t="s">
        <v>1520</v>
      </c>
      <c r="E1497" s="2" t="s">
        <v>24</v>
      </c>
      <c r="F1497" s="3" t="s">
        <v>3687</v>
      </c>
    </row>
    <row r="1498" spans="1:6" ht="135" x14ac:dyDescent="0.25">
      <c r="A1498" s="2">
        <f t="shared" si="23"/>
        <v>1497</v>
      </c>
      <c r="B1498" s="1" t="s">
        <v>3141</v>
      </c>
      <c r="C1498" s="2" t="s">
        <v>4444</v>
      </c>
      <c r="D1498" s="3" t="s">
        <v>1521</v>
      </c>
      <c r="E1498" s="2" t="s">
        <v>24</v>
      </c>
      <c r="F1498" s="3" t="s">
        <v>3688</v>
      </c>
    </row>
    <row r="1499" spans="1:6" ht="120" x14ac:dyDescent="0.25">
      <c r="A1499" s="2">
        <f t="shared" si="23"/>
        <v>1498</v>
      </c>
      <c r="B1499" s="1" t="s">
        <v>3142</v>
      </c>
      <c r="C1499" s="2" t="s">
        <v>4444</v>
      </c>
      <c r="D1499" s="3" t="s">
        <v>1522</v>
      </c>
      <c r="E1499" s="2" t="s">
        <v>24</v>
      </c>
      <c r="F1499" s="3" t="s">
        <v>3689</v>
      </c>
    </row>
    <row r="1500" spans="1:6" ht="90" x14ac:dyDescent="0.25">
      <c r="A1500" s="2">
        <f t="shared" si="23"/>
        <v>1499</v>
      </c>
      <c r="B1500" s="1" t="s">
        <v>3143</v>
      </c>
      <c r="C1500" s="2" t="s">
        <v>4444</v>
      </c>
      <c r="D1500" s="3" t="s">
        <v>1523</v>
      </c>
      <c r="E1500" s="2" t="s">
        <v>24</v>
      </c>
      <c r="F1500" s="3" t="s">
        <v>4615</v>
      </c>
    </row>
    <row r="1501" spans="1:6" ht="135" x14ac:dyDescent="0.25">
      <c r="A1501" s="2">
        <f t="shared" si="23"/>
        <v>1500</v>
      </c>
      <c r="B1501" s="1" t="s">
        <v>3144</v>
      </c>
      <c r="C1501" s="2" t="s">
        <v>4444</v>
      </c>
      <c r="D1501" s="3" t="s">
        <v>1524</v>
      </c>
      <c r="E1501" s="2" t="s">
        <v>24</v>
      </c>
      <c r="F1501" s="3" t="s">
        <v>3690</v>
      </c>
    </row>
    <row r="1502" spans="1:6" ht="120" x14ac:dyDescent="0.25">
      <c r="A1502" s="2">
        <f t="shared" si="23"/>
        <v>1501</v>
      </c>
      <c r="B1502" s="1" t="s">
        <v>3145</v>
      </c>
      <c r="C1502" s="2" t="s">
        <v>4444</v>
      </c>
      <c r="D1502" s="3" t="s">
        <v>1525</v>
      </c>
      <c r="E1502" s="2" t="s">
        <v>24</v>
      </c>
      <c r="F1502" s="3" t="s">
        <v>3691</v>
      </c>
    </row>
    <row r="1503" spans="1:6" ht="120" x14ac:dyDescent="0.25">
      <c r="A1503" s="2">
        <f t="shared" si="23"/>
        <v>1502</v>
      </c>
      <c r="B1503" s="1" t="s">
        <v>3146</v>
      </c>
      <c r="C1503" s="2" t="s">
        <v>4444</v>
      </c>
      <c r="D1503" s="3" t="s">
        <v>1526</v>
      </c>
      <c r="E1503" s="2" t="s">
        <v>24</v>
      </c>
      <c r="F1503" s="3" t="s">
        <v>3692</v>
      </c>
    </row>
    <row r="1504" spans="1:6" ht="120" x14ac:dyDescent="0.25">
      <c r="A1504" s="2">
        <f t="shared" si="23"/>
        <v>1503</v>
      </c>
      <c r="B1504" s="1" t="s">
        <v>3147</v>
      </c>
      <c r="C1504" s="2" t="s">
        <v>4444</v>
      </c>
      <c r="D1504" s="3" t="s">
        <v>1527</v>
      </c>
      <c r="E1504" s="2" t="s">
        <v>24</v>
      </c>
      <c r="F1504" s="3" t="s">
        <v>4432</v>
      </c>
    </row>
    <row r="1505" spans="1:6" ht="90" x14ac:dyDescent="0.25">
      <c r="A1505" s="2">
        <f t="shared" si="23"/>
        <v>1504</v>
      </c>
      <c r="B1505" s="1" t="s">
        <v>3148</v>
      </c>
      <c r="C1505" s="2" t="s">
        <v>4444</v>
      </c>
      <c r="D1505" s="3" t="s">
        <v>1528</v>
      </c>
      <c r="E1505" s="2" t="s">
        <v>24</v>
      </c>
      <c r="F1505" s="3" t="s">
        <v>4433</v>
      </c>
    </row>
    <row r="1506" spans="1:6" ht="120" x14ac:dyDescent="0.25">
      <c r="A1506" s="2">
        <f t="shared" si="23"/>
        <v>1505</v>
      </c>
      <c r="B1506" s="1" t="s">
        <v>3149</v>
      </c>
      <c r="C1506" s="2" t="s">
        <v>4444</v>
      </c>
      <c r="D1506" s="3" t="s">
        <v>1529</v>
      </c>
      <c r="E1506" s="2" t="s">
        <v>24</v>
      </c>
      <c r="F1506" s="3" t="s">
        <v>3693</v>
      </c>
    </row>
    <row r="1507" spans="1:6" ht="105" x14ac:dyDescent="0.25">
      <c r="A1507" s="2">
        <f t="shared" si="23"/>
        <v>1506</v>
      </c>
      <c r="B1507" s="1" t="s">
        <v>3150</v>
      </c>
      <c r="C1507" s="2" t="s">
        <v>4444</v>
      </c>
      <c r="D1507" s="3" t="s">
        <v>1530</v>
      </c>
      <c r="E1507" s="2" t="s">
        <v>24</v>
      </c>
      <c r="F1507" s="3" t="s">
        <v>3694</v>
      </c>
    </row>
    <row r="1508" spans="1:6" ht="135" x14ac:dyDescent="0.25">
      <c r="A1508" s="2">
        <f t="shared" si="23"/>
        <v>1507</v>
      </c>
      <c r="B1508" s="1" t="s">
        <v>3151</v>
      </c>
      <c r="C1508" s="2" t="s">
        <v>4444</v>
      </c>
      <c r="D1508" s="3" t="s">
        <v>1531</v>
      </c>
      <c r="E1508" s="2" t="s">
        <v>24</v>
      </c>
      <c r="F1508" s="3" t="s">
        <v>3695</v>
      </c>
    </row>
    <row r="1509" spans="1:6" ht="135" x14ac:dyDescent="0.25">
      <c r="A1509" s="2">
        <f t="shared" si="23"/>
        <v>1508</v>
      </c>
      <c r="B1509" s="1" t="s">
        <v>3152</v>
      </c>
      <c r="C1509" s="2" t="s">
        <v>4444</v>
      </c>
      <c r="D1509" s="3" t="s">
        <v>1532</v>
      </c>
      <c r="E1509" s="2" t="s">
        <v>24</v>
      </c>
      <c r="F1509" s="3" t="s">
        <v>3696</v>
      </c>
    </row>
    <row r="1510" spans="1:6" ht="165" x14ac:dyDescent="0.25">
      <c r="A1510" s="2">
        <f t="shared" si="23"/>
        <v>1509</v>
      </c>
      <c r="B1510" s="1" t="s">
        <v>3153</v>
      </c>
      <c r="C1510" s="2" t="s">
        <v>4444</v>
      </c>
      <c r="D1510" s="3" t="s">
        <v>1533</v>
      </c>
      <c r="E1510" s="2" t="s">
        <v>24</v>
      </c>
      <c r="F1510" s="3" t="s">
        <v>3697</v>
      </c>
    </row>
    <row r="1511" spans="1:6" ht="195" x14ac:dyDescent="0.25">
      <c r="A1511" s="2">
        <f t="shared" si="23"/>
        <v>1510</v>
      </c>
      <c r="B1511" s="1" t="s">
        <v>3154</v>
      </c>
      <c r="C1511" s="2" t="s">
        <v>4444</v>
      </c>
      <c r="D1511" s="3" t="s">
        <v>1534</v>
      </c>
      <c r="E1511" s="2" t="s">
        <v>24</v>
      </c>
      <c r="F1511" s="3" t="s">
        <v>4616</v>
      </c>
    </row>
    <row r="1512" spans="1:6" ht="180" x14ac:dyDescent="0.25">
      <c r="A1512" s="2">
        <f t="shared" si="23"/>
        <v>1511</v>
      </c>
      <c r="B1512" s="1" t="s">
        <v>3155</v>
      </c>
      <c r="C1512" s="2" t="s">
        <v>4444</v>
      </c>
      <c r="D1512" s="3" t="s">
        <v>1535</v>
      </c>
      <c r="E1512" s="2" t="s">
        <v>24</v>
      </c>
      <c r="F1512" s="3" t="s">
        <v>4843</v>
      </c>
    </row>
    <row r="1513" spans="1:6" ht="210" x14ac:dyDescent="0.25">
      <c r="A1513" s="2">
        <f t="shared" si="23"/>
        <v>1512</v>
      </c>
      <c r="B1513" s="1" t="s">
        <v>3156</v>
      </c>
      <c r="C1513" s="2" t="s">
        <v>4444</v>
      </c>
      <c r="D1513" s="3" t="s">
        <v>1536</v>
      </c>
      <c r="E1513" s="2" t="s">
        <v>24</v>
      </c>
      <c r="F1513" s="3" t="s">
        <v>4617</v>
      </c>
    </row>
    <row r="1514" spans="1:6" ht="120" x14ac:dyDescent="0.25">
      <c r="A1514" s="2">
        <f t="shared" si="23"/>
        <v>1513</v>
      </c>
      <c r="B1514" s="1" t="s">
        <v>3157</v>
      </c>
      <c r="C1514" s="2" t="s">
        <v>4444</v>
      </c>
      <c r="D1514" s="3" t="s">
        <v>1537</v>
      </c>
      <c r="E1514" s="2" t="s">
        <v>24</v>
      </c>
      <c r="F1514" s="3" t="s">
        <v>3698</v>
      </c>
    </row>
    <row r="1515" spans="1:6" ht="135" x14ac:dyDescent="0.25">
      <c r="A1515" s="2">
        <f t="shared" si="23"/>
        <v>1514</v>
      </c>
      <c r="B1515" s="1" t="s">
        <v>3158</v>
      </c>
      <c r="C1515" s="2" t="s">
        <v>4444</v>
      </c>
      <c r="D1515" s="3" t="s">
        <v>1538</v>
      </c>
      <c r="E1515" s="2" t="s">
        <v>24</v>
      </c>
      <c r="F1515" s="3" t="s">
        <v>4618</v>
      </c>
    </row>
    <row r="1516" spans="1:6" ht="120" x14ac:dyDescent="0.25">
      <c r="A1516" s="2">
        <f t="shared" si="23"/>
        <v>1515</v>
      </c>
      <c r="B1516" s="1" t="s">
        <v>3159</v>
      </c>
      <c r="C1516" s="2" t="s">
        <v>4444</v>
      </c>
      <c r="D1516" s="3" t="s">
        <v>1539</v>
      </c>
      <c r="E1516" s="2" t="s">
        <v>24</v>
      </c>
      <c r="F1516" s="3" t="s">
        <v>3699</v>
      </c>
    </row>
    <row r="1517" spans="1:6" ht="105" x14ac:dyDescent="0.25">
      <c r="A1517" s="2">
        <f t="shared" si="23"/>
        <v>1516</v>
      </c>
      <c r="B1517" s="1" t="s">
        <v>3160</v>
      </c>
      <c r="C1517" s="2" t="s">
        <v>4444</v>
      </c>
      <c r="D1517" s="3" t="s">
        <v>4619</v>
      </c>
      <c r="E1517" s="2" t="s">
        <v>24</v>
      </c>
      <c r="F1517" s="3" t="s">
        <v>3700</v>
      </c>
    </row>
    <row r="1518" spans="1:6" ht="90" x14ac:dyDescent="0.25">
      <c r="A1518" s="2">
        <f t="shared" si="23"/>
        <v>1517</v>
      </c>
      <c r="B1518" s="1" t="s">
        <v>3161</v>
      </c>
      <c r="C1518" s="2" t="s">
        <v>4444</v>
      </c>
      <c r="D1518" s="3" t="s">
        <v>1540</v>
      </c>
      <c r="E1518" s="2" t="s">
        <v>6</v>
      </c>
      <c r="F1518" s="3" t="s">
        <v>3701</v>
      </c>
    </row>
    <row r="1519" spans="1:6" ht="150" x14ac:dyDescent="0.25">
      <c r="A1519" s="2">
        <f t="shared" si="23"/>
        <v>1518</v>
      </c>
      <c r="B1519" s="1" t="s">
        <v>3162</v>
      </c>
      <c r="C1519" s="2" t="s">
        <v>4444</v>
      </c>
      <c r="D1519" s="3" t="s">
        <v>1541</v>
      </c>
      <c r="E1519" s="2" t="s">
        <v>27</v>
      </c>
      <c r="F1519" s="3" t="s">
        <v>4434</v>
      </c>
    </row>
    <row r="1520" spans="1:6" ht="105" x14ac:dyDescent="0.25">
      <c r="A1520" s="2">
        <f t="shared" si="23"/>
        <v>1519</v>
      </c>
      <c r="B1520" s="1" t="s">
        <v>3163</v>
      </c>
      <c r="C1520" s="2" t="s">
        <v>4444</v>
      </c>
      <c r="D1520" s="3" t="s">
        <v>1542</v>
      </c>
      <c r="E1520" s="2" t="s">
        <v>20</v>
      </c>
      <c r="F1520" s="3" t="s">
        <v>4620</v>
      </c>
    </row>
    <row r="1521" spans="1:6" ht="90" x14ac:dyDescent="0.25">
      <c r="A1521" s="2">
        <f t="shared" si="23"/>
        <v>1520</v>
      </c>
      <c r="B1521" s="1" t="s">
        <v>3164</v>
      </c>
      <c r="C1521" s="2" t="s">
        <v>4444</v>
      </c>
      <c r="D1521" s="3" t="s">
        <v>1543</v>
      </c>
      <c r="E1521" s="2" t="s">
        <v>10</v>
      </c>
      <c r="F1521" s="3" t="s">
        <v>4435</v>
      </c>
    </row>
    <row r="1522" spans="1:6" ht="75" x14ac:dyDescent="0.25">
      <c r="A1522" s="2">
        <f t="shared" si="23"/>
        <v>1521</v>
      </c>
      <c r="B1522" s="1" t="s">
        <v>3165</v>
      </c>
      <c r="C1522" s="2" t="s">
        <v>4444</v>
      </c>
      <c r="D1522" s="3" t="s">
        <v>1544</v>
      </c>
      <c r="E1522" s="2" t="s">
        <v>27</v>
      </c>
      <c r="F1522" s="3" t="s">
        <v>4436</v>
      </c>
    </row>
    <row r="1523" spans="1:6" ht="90" x14ac:dyDescent="0.25">
      <c r="A1523" s="2">
        <f t="shared" si="23"/>
        <v>1522</v>
      </c>
      <c r="B1523" s="1" t="s">
        <v>3166</v>
      </c>
      <c r="C1523" s="2" t="s">
        <v>4444</v>
      </c>
      <c r="D1523" s="3" t="s">
        <v>1545</v>
      </c>
      <c r="E1523" s="2" t="s">
        <v>10</v>
      </c>
      <c r="F1523" s="3" t="s">
        <v>4437</v>
      </c>
    </row>
    <row r="1524" spans="1:6" ht="105" x14ac:dyDescent="0.25">
      <c r="A1524" s="2">
        <f t="shared" si="23"/>
        <v>1523</v>
      </c>
      <c r="B1524" s="1" t="s">
        <v>3167</v>
      </c>
      <c r="C1524" s="2" t="s">
        <v>4444</v>
      </c>
      <c r="D1524" s="3" t="s">
        <v>1546</v>
      </c>
      <c r="E1524" s="2" t="s">
        <v>10</v>
      </c>
      <c r="F1524" s="3" t="s">
        <v>4438</v>
      </c>
    </row>
    <row r="1525" spans="1:6" ht="150" x14ac:dyDescent="0.25">
      <c r="A1525" s="2">
        <f t="shared" si="23"/>
        <v>1524</v>
      </c>
      <c r="B1525" s="1" t="s">
        <v>3168</v>
      </c>
      <c r="C1525" s="2" t="s">
        <v>4444</v>
      </c>
      <c r="D1525" s="3" t="s">
        <v>1547</v>
      </c>
      <c r="E1525" s="2" t="s">
        <v>39</v>
      </c>
      <c r="F1525" s="3" t="s">
        <v>4844</v>
      </c>
    </row>
    <row r="1526" spans="1:6" ht="105" x14ac:dyDescent="0.25">
      <c r="A1526" s="2">
        <f t="shared" si="23"/>
        <v>1525</v>
      </c>
      <c r="B1526" s="1" t="s">
        <v>3169</v>
      </c>
      <c r="C1526" s="2" t="s">
        <v>4444</v>
      </c>
      <c r="D1526" s="3" t="s">
        <v>1548</v>
      </c>
      <c r="E1526" s="2" t="s">
        <v>39</v>
      </c>
      <c r="F1526" s="3" t="s">
        <v>4439</v>
      </c>
    </row>
    <row r="1527" spans="1:6" ht="135" x14ac:dyDescent="0.25">
      <c r="A1527" s="2">
        <f t="shared" si="23"/>
        <v>1526</v>
      </c>
      <c r="B1527" s="1" t="s">
        <v>3170</v>
      </c>
      <c r="C1527" s="2" t="s">
        <v>4444</v>
      </c>
      <c r="D1527" s="3" t="s">
        <v>1549</v>
      </c>
      <c r="E1527" s="2" t="s">
        <v>10</v>
      </c>
      <c r="F1527" s="3" t="s">
        <v>4845</v>
      </c>
    </row>
    <row r="1528" spans="1:6" ht="150" x14ac:dyDescent="0.25">
      <c r="A1528" s="2">
        <f t="shared" si="23"/>
        <v>1527</v>
      </c>
      <c r="B1528" s="1" t="s">
        <v>3171</v>
      </c>
      <c r="C1528" s="2" t="s">
        <v>4444</v>
      </c>
      <c r="D1528" s="3" t="s">
        <v>1550</v>
      </c>
      <c r="E1528" s="2" t="s">
        <v>10</v>
      </c>
      <c r="F1528" s="3" t="s">
        <v>4846</v>
      </c>
    </row>
    <row r="1529" spans="1:6" ht="120" x14ac:dyDescent="0.25">
      <c r="A1529" s="2">
        <f t="shared" si="23"/>
        <v>1528</v>
      </c>
      <c r="B1529" s="1" t="s">
        <v>3172</v>
      </c>
      <c r="C1529" s="2" t="s">
        <v>4444</v>
      </c>
      <c r="D1529" s="3" t="s">
        <v>1551</v>
      </c>
      <c r="E1529" s="2" t="s">
        <v>10</v>
      </c>
      <c r="F1529" s="3" t="s">
        <v>4847</v>
      </c>
    </row>
    <row r="1530" spans="1:6" ht="255" x14ac:dyDescent="0.25">
      <c r="A1530" s="2">
        <f t="shared" si="23"/>
        <v>1529</v>
      </c>
      <c r="B1530" s="1" t="s">
        <v>3173</v>
      </c>
      <c r="C1530" s="2" t="s">
        <v>4444</v>
      </c>
      <c r="D1530" s="3" t="s">
        <v>1552</v>
      </c>
      <c r="E1530" s="2" t="s">
        <v>10</v>
      </c>
      <c r="F1530" s="3" t="s">
        <v>3702</v>
      </c>
    </row>
    <row r="1531" spans="1:6" ht="210" x14ac:dyDescent="0.25">
      <c r="A1531" s="2">
        <f t="shared" si="23"/>
        <v>1530</v>
      </c>
      <c r="B1531" s="1" t="s">
        <v>3174</v>
      </c>
      <c r="C1531" s="2" t="s">
        <v>4444</v>
      </c>
      <c r="D1531" s="3" t="s">
        <v>1553</v>
      </c>
      <c r="E1531" s="2">
        <v>1.5</v>
      </c>
      <c r="F1531" s="3" t="s">
        <v>3703</v>
      </c>
    </row>
    <row r="1532" spans="1:6" ht="210" x14ac:dyDescent="0.25">
      <c r="A1532" s="2">
        <f t="shared" si="23"/>
        <v>1531</v>
      </c>
      <c r="B1532" s="1" t="s">
        <v>3175</v>
      </c>
      <c r="C1532" s="2" t="s">
        <v>4444</v>
      </c>
      <c r="D1532" s="3" t="s">
        <v>1554</v>
      </c>
      <c r="E1532" s="2" t="s">
        <v>10</v>
      </c>
      <c r="F1532" s="3" t="s">
        <v>3704</v>
      </c>
    </row>
    <row r="1533" spans="1:6" ht="195" x14ac:dyDescent="0.25">
      <c r="A1533" s="2">
        <f t="shared" si="23"/>
        <v>1532</v>
      </c>
      <c r="B1533" s="1" t="s">
        <v>3176</v>
      </c>
      <c r="C1533" s="2" t="s">
        <v>4444</v>
      </c>
      <c r="D1533" s="3" t="s">
        <v>1555</v>
      </c>
      <c r="E1533" s="2" t="s">
        <v>10</v>
      </c>
      <c r="F1533" s="3" t="s">
        <v>3705</v>
      </c>
    </row>
    <row r="1534" spans="1:6" ht="225" x14ac:dyDescent="0.25">
      <c r="A1534" s="2">
        <f t="shared" si="23"/>
        <v>1533</v>
      </c>
      <c r="B1534" s="1" t="s">
        <v>3177</v>
      </c>
      <c r="C1534" s="2" t="s">
        <v>4444</v>
      </c>
      <c r="D1534" s="3" t="s">
        <v>1556</v>
      </c>
      <c r="E1534" s="2" t="s">
        <v>39</v>
      </c>
      <c r="F1534" s="3" t="s">
        <v>3706</v>
      </c>
    </row>
    <row r="1535" spans="1:6" ht="240" x14ac:dyDescent="0.25">
      <c r="A1535" s="2">
        <f t="shared" si="23"/>
        <v>1534</v>
      </c>
      <c r="B1535" s="1" t="s">
        <v>3178</v>
      </c>
      <c r="C1535" s="2" t="s">
        <v>4444</v>
      </c>
      <c r="D1535" s="3" t="s">
        <v>1557</v>
      </c>
      <c r="E1535" s="2" t="s">
        <v>24</v>
      </c>
      <c r="F1535" s="3" t="s">
        <v>4621</v>
      </c>
    </row>
    <row r="1536" spans="1:6" ht="255" x14ac:dyDescent="0.25">
      <c r="A1536" s="2">
        <f t="shared" si="23"/>
        <v>1535</v>
      </c>
      <c r="B1536" s="1" t="s">
        <v>3179</v>
      </c>
      <c r="C1536" s="2" t="s">
        <v>4444</v>
      </c>
      <c r="D1536" s="3" t="s">
        <v>1558</v>
      </c>
      <c r="E1536" s="2" t="s">
        <v>10</v>
      </c>
      <c r="F1536" s="3" t="s">
        <v>3707</v>
      </c>
    </row>
    <row r="1537" spans="1:6" ht="180" x14ac:dyDescent="0.25">
      <c r="A1537" s="2">
        <f t="shared" si="23"/>
        <v>1536</v>
      </c>
      <c r="B1537" s="1" t="s">
        <v>3180</v>
      </c>
      <c r="C1537" s="2" t="s">
        <v>4444</v>
      </c>
      <c r="D1537" s="3" t="s">
        <v>1559</v>
      </c>
      <c r="E1537" s="2" t="s">
        <v>39</v>
      </c>
      <c r="F1537" s="3" t="s">
        <v>4622</v>
      </c>
    </row>
    <row r="1538" spans="1:6" ht="180" x14ac:dyDescent="0.25">
      <c r="A1538" s="2">
        <f t="shared" si="23"/>
        <v>1537</v>
      </c>
      <c r="B1538" s="1" t="s">
        <v>3181</v>
      </c>
      <c r="C1538" s="2" t="s">
        <v>4444</v>
      </c>
      <c r="D1538" s="3" t="s">
        <v>1560</v>
      </c>
      <c r="E1538" s="2" t="s">
        <v>39</v>
      </c>
      <c r="F1538" s="3" t="s">
        <v>3708</v>
      </c>
    </row>
    <row r="1539" spans="1:6" ht="210" x14ac:dyDescent="0.25">
      <c r="A1539" s="2">
        <f t="shared" si="23"/>
        <v>1538</v>
      </c>
      <c r="B1539" s="1" t="s">
        <v>3182</v>
      </c>
      <c r="C1539" s="2" t="s">
        <v>4444</v>
      </c>
      <c r="D1539" s="3" t="s">
        <v>1561</v>
      </c>
      <c r="E1539" s="2" t="s">
        <v>10</v>
      </c>
      <c r="F1539" s="3" t="s">
        <v>3709</v>
      </c>
    </row>
    <row r="1540" spans="1:6" ht="210" x14ac:dyDescent="0.25">
      <c r="A1540" s="2">
        <f t="shared" ref="A1540:A1603" si="24">1+A1539</f>
        <v>1539</v>
      </c>
      <c r="B1540" s="1" t="s">
        <v>3183</v>
      </c>
      <c r="C1540" s="2" t="s">
        <v>4444</v>
      </c>
      <c r="D1540" s="3" t="s">
        <v>1561</v>
      </c>
      <c r="E1540" s="2" t="s">
        <v>10</v>
      </c>
      <c r="F1540" s="3" t="s">
        <v>3710</v>
      </c>
    </row>
    <row r="1541" spans="1:6" ht="225" x14ac:dyDescent="0.25">
      <c r="A1541" s="2">
        <f t="shared" si="24"/>
        <v>1540</v>
      </c>
      <c r="B1541" s="1" t="s">
        <v>3184</v>
      </c>
      <c r="C1541" s="2" t="s">
        <v>4444</v>
      </c>
      <c r="D1541" s="3" t="s">
        <v>1562</v>
      </c>
      <c r="E1541" s="2" t="s">
        <v>10</v>
      </c>
      <c r="F1541" s="3" t="s">
        <v>3711</v>
      </c>
    </row>
    <row r="1542" spans="1:6" ht="210" x14ac:dyDescent="0.25">
      <c r="A1542" s="2">
        <f t="shared" si="24"/>
        <v>1541</v>
      </c>
      <c r="B1542" s="1" t="s">
        <v>3185</v>
      </c>
      <c r="C1542" s="2" t="s">
        <v>4444</v>
      </c>
      <c r="D1542" s="3" t="s">
        <v>1563</v>
      </c>
      <c r="E1542" s="2" t="s">
        <v>10</v>
      </c>
      <c r="F1542" s="3" t="s">
        <v>3712</v>
      </c>
    </row>
    <row r="1543" spans="1:6" ht="210" x14ac:dyDescent="0.25">
      <c r="A1543" s="2">
        <f t="shared" si="24"/>
        <v>1542</v>
      </c>
      <c r="B1543" s="1" t="s">
        <v>3186</v>
      </c>
      <c r="C1543" s="2" t="s">
        <v>4444</v>
      </c>
      <c r="D1543" s="3" t="s">
        <v>1564</v>
      </c>
      <c r="E1543" s="2" t="s">
        <v>10</v>
      </c>
      <c r="F1543" s="3" t="s">
        <v>3713</v>
      </c>
    </row>
    <row r="1544" spans="1:6" ht="225" x14ac:dyDescent="0.25">
      <c r="A1544" s="2">
        <f t="shared" si="24"/>
        <v>1543</v>
      </c>
      <c r="B1544" s="1" t="s">
        <v>3187</v>
      </c>
      <c r="C1544" s="2" t="s">
        <v>4444</v>
      </c>
      <c r="D1544" s="3" t="s">
        <v>1565</v>
      </c>
      <c r="E1544" s="2" t="s">
        <v>39</v>
      </c>
      <c r="F1544" s="3" t="s">
        <v>3714</v>
      </c>
    </row>
    <row r="1545" spans="1:6" ht="225" x14ac:dyDescent="0.25">
      <c r="A1545" s="2">
        <f t="shared" si="24"/>
        <v>1544</v>
      </c>
      <c r="B1545" s="1" t="s">
        <v>3188</v>
      </c>
      <c r="C1545" s="2" t="s">
        <v>4444</v>
      </c>
      <c r="D1545" s="3" t="s">
        <v>1566</v>
      </c>
      <c r="E1545" s="2" t="s">
        <v>10</v>
      </c>
      <c r="F1545" s="3" t="s">
        <v>3715</v>
      </c>
    </row>
    <row r="1546" spans="1:6" ht="240" x14ac:dyDescent="0.25">
      <c r="A1546" s="2">
        <f t="shared" si="24"/>
        <v>1545</v>
      </c>
      <c r="B1546" s="1" t="s">
        <v>3189</v>
      </c>
      <c r="C1546" s="2" t="s">
        <v>4444</v>
      </c>
      <c r="D1546" s="3" t="s">
        <v>1567</v>
      </c>
      <c r="E1546" s="2" t="s">
        <v>10</v>
      </c>
      <c r="F1546" s="3" t="s">
        <v>4848</v>
      </c>
    </row>
    <row r="1547" spans="1:6" ht="225" x14ac:dyDescent="0.25">
      <c r="A1547" s="2">
        <f t="shared" si="24"/>
        <v>1546</v>
      </c>
      <c r="B1547" s="1" t="s">
        <v>3190</v>
      </c>
      <c r="C1547" s="2" t="s">
        <v>4444</v>
      </c>
      <c r="D1547" s="3" t="s">
        <v>1568</v>
      </c>
      <c r="E1547" s="2" t="s">
        <v>10</v>
      </c>
      <c r="F1547" s="3" t="s">
        <v>3716</v>
      </c>
    </row>
    <row r="1548" spans="1:6" ht="30" x14ac:dyDescent="0.25">
      <c r="A1548" s="2">
        <f t="shared" si="24"/>
        <v>1547</v>
      </c>
      <c r="B1548" s="1" t="s">
        <v>3191</v>
      </c>
      <c r="C1548" s="2" t="s">
        <v>4444</v>
      </c>
      <c r="D1548" s="3" t="s">
        <v>1569</v>
      </c>
      <c r="E1548" s="2" t="s">
        <v>10</v>
      </c>
      <c r="F1548" s="3" t="s">
        <v>3717</v>
      </c>
    </row>
    <row r="1549" spans="1:6" ht="240" x14ac:dyDescent="0.25">
      <c r="A1549" s="2">
        <f t="shared" si="24"/>
        <v>1548</v>
      </c>
      <c r="B1549" s="1" t="s">
        <v>3192</v>
      </c>
      <c r="C1549" s="2" t="s">
        <v>4444</v>
      </c>
      <c r="D1549" s="3" t="s">
        <v>1570</v>
      </c>
      <c r="E1549" s="2" t="s">
        <v>10</v>
      </c>
      <c r="F1549" s="3" t="s">
        <v>4623</v>
      </c>
    </row>
    <row r="1550" spans="1:6" ht="240" x14ac:dyDescent="0.25">
      <c r="A1550" s="2">
        <f t="shared" si="24"/>
        <v>1549</v>
      </c>
      <c r="B1550" s="1" t="s">
        <v>3193</v>
      </c>
      <c r="C1550" s="2" t="s">
        <v>4444</v>
      </c>
      <c r="D1550" s="3" t="s">
        <v>1571</v>
      </c>
      <c r="E1550" s="2" t="s">
        <v>10</v>
      </c>
      <c r="F1550" s="3" t="s">
        <v>3718</v>
      </c>
    </row>
    <row r="1551" spans="1:6" ht="225" x14ac:dyDescent="0.25">
      <c r="A1551" s="2">
        <f t="shared" si="24"/>
        <v>1550</v>
      </c>
      <c r="B1551" s="1" t="s">
        <v>3194</v>
      </c>
      <c r="C1551" s="2" t="s">
        <v>4444</v>
      </c>
      <c r="D1551" s="3" t="s">
        <v>1572</v>
      </c>
      <c r="E1551" s="2" t="s">
        <v>39</v>
      </c>
      <c r="F1551" s="3" t="s">
        <v>3719</v>
      </c>
    </row>
    <row r="1552" spans="1:6" ht="225" x14ac:dyDescent="0.25">
      <c r="A1552" s="2">
        <f t="shared" si="24"/>
        <v>1551</v>
      </c>
      <c r="B1552" s="1" t="s">
        <v>3195</v>
      </c>
      <c r="C1552" s="2" t="s">
        <v>4444</v>
      </c>
      <c r="D1552" s="3" t="s">
        <v>1573</v>
      </c>
      <c r="E1552" s="2" t="s">
        <v>10</v>
      </c>
      <c r="F1552" s="3" t="s">
        <v>3720</v>
      </c>
    </row>
    <row r="1553" spans="1:6" ht="165" x14ac:dyDescent="0.25">
      <c r="A1553" s="2">
        <f t="shared" si="24"/>
        <v>1552</v>
      </c>
      <c r="B1553" s="1" t="s">
        <v>3196</v>
      </c>
      <c r="C1553" s="2" t="s">
        <v>4444</v>
      </c>
      <c r="D1553" s="3" t="s">
        <v>1574</v>
      </c>
      <c r="E1553" s="2" t="s">
        <v>10</v>
      </c>
      <c r="F1553" s="3" t="s">
        <v>3721</v>
      </c>
    </row>
    <row r="1554" spans="1:6" ht="240" x14ac:dyDescent="0.25">
      <c r="A1554" s="2">
        <f t="shared" si="24"/>
        <v>1553</v>
      </c>
      <c r="B1554" s="1" t="s">
        <v>3197</v>
      </c>
      <c r="C1554" s="2" t="s">
        <v>4444</v>
      </c>
      <c r="D1554" s="3" t="s">
        <v>1575</v>
      </c>
      <c r="E1554" s="2" t="s">
        <v>10</v>
      </c>
      <c r="F1554" s="3" t="s">
        <v>4849</v>
      </c>
    </row>
    <row r="1555" spans="1:6" ht="180" x14ac:dyDescent="0.25">
      <c r="A1555" s="2">
        <f t="shared" si="24"/>
        <v>1554</v>
      </c>
      <c r="B1555" s="1" t="s">
        <v>3198</v>
      </c>
      <c r="C1555" s="2" t="s">
        <v>4444</v>
      </c>
      <c r="D1555" s="3" t="s">
        <v>1576</v>
      </c>
      <c r="E1555" s="2" t="s">
        <v>10</v>
      </c>
      <c r="F1555" s="3" t="s">
        <v>3722</v>
      </c>
    </row>
    <row r="1556" spans="1:6" ht="180" x14ac:dyDescent="0.25">
      <c r="A1556" s="2">
        <f t="shared" si="24"/>
        <v>1555</v>
      </c>
      <c r="B1556" s="1" t="s">
        <v>3199</v>
      </c>
      <c r="C1556" s="2" t="s">
        <v>4444</v>
      </c>
      <c r="D1556" s="3" t="s">
        <v>1577</v>
      </c>
      <c r="E1556" s="2" t="s">
        <v>10</v>
      </c>
      <c r="F1556" s="3" t="s">
        <v>3723</v>
      </c>
    </row>
    <row r="1557" spans="1:6" ht="240" x14ac:dyDescent="0.25">
      <c r="A1557" s="2">
        <f t="shared" si="24"/>
        <v>1556</v>
      </c>
      <c r="B1557" s="1" t="s">
        <v>3200</v>
      </c>
      <c r="C1557" s="2" t="s">
        <v>4444</v>
      </c>
      <c r="D1557" s="3" t="s">
        <v>1578</v>
      </c>
      <c r="E1557" s="2" t="s">
        <v>39</v>
      </c>
      <c r="F1557" s="3" t="s">
        <v>3724</v>
      </c>
    </row>
    <row r="1558" spans="1:6" ht="180" x14ac:dyDescent="0.25">
      <c r="A1558" s="2">
        <f t="shared" si="24"/>
        <v>1557</v>
      </c>
      <c r="B1558" s="1" t="s">
        <v>3201</v>
      </c>
      <c r="C1558" s="2" t="s">
        <v>4444</v>
      </c>
      <c r="D1558" s="3" t="s">
        <v>1579</v>
      </c>
      <c r="E1558" s="2" t="s">
        <v>10</v>
      </c>
      <c r="F1558" s="3" t="s">
        <v>4440</v>
      </c>
    </row>
    <row r="1559" spans="1:6" ht="225" x14ac:dyDescent="0.25">
      <c r="A1559" s="2">
        <f t="shared" si="24"/>
        <v>1558</v>
      </c>
      <c r="B1559" s="1" t="s">
        <v>3202</v>
      </c>
      <c r="C1559" s="2" t="s">
        <v>4444</v>
      </c>
      <c r="D1559" s="3" t="s">
        <v>1580</v>
      </c>
      <c r="E1559" s="2" t="s">
        <v>10</v>
      </c>
      <c r="F1559" s="3" t="s">
        <v>3725</v>
      </c>
    </row>
    <row r="1560" spans="1:6" ht="90" x14ac:dyDescent="0.25">
      <c r="A1560" s="2">
        <f t="shared" si="24"/>
        <v>1559</v>
      </c>
      <c r="B1560" s="1" t="s">
        <v>3203</v>
      </c>
      <c r="C1560" s="2" t="s">
        <v>4444</v>
      </c>
      <c r="D1560" s="3" t="s">
        <v>1581</v>
      </c>
      <c r="E1560" s="2" t="s">
        <v>20</v>
      </c>
      <c r="F1560" s="3" t="s">
        <v>3726</v>
      </c>
    </row>
    <row r="1561" spans="1:6" ht="150" x14ac:dyDescent="0.25">
      <c r="A1561" s="2">
        <f t="shared" si="24"/>
        <v>1560</v>
      </c>
      <c r="B1561" s="1" t="s">
        <v>3204</v>
      </c>
      <c r="C1561" s="2" t="s">
        <v>4444</v>
      </c>
      <c r="D1561" s="3" t="s">
        <v>1582</v>
      </c>
      <c r="E1561" s="2" t="s">
        <v>27</v>
      </c>
      <c r="F1561" s="3" t="s">
        <v>4850</v>
      </c>
    </row>
    <row r="1562" spans="1:6" ht="180" x14ac:dyDescent="0.25">
      <c r="A1562" s="2">
        <f t="shared" si="24"/>
        <v>1561</v>
      </c>
      <c r="B1562" s="1" t="s">
        <v>3205</v>
      </c>
      <c r="C1562" s="2" t="s">
        <v>4444</v>
      </c>
      <c r="D1562" s="3" t="s">
        <v>1583</v>
      </c>
      <c r="E1562" s="2" t="s">
        <v>10</v>
      </c>
      <c r="F1562" s="3" t="s">
        <v>4851</v>
      </c>
    </row>
    <row r="1563" spans="1:6" ht="150" x14ac:dyDescent="0.25">
      <c r="A1563" s="2">
        <f t="shared" si="24"/>
        <v>1562</v>
      </c>
      <c r="B1563" s="1" t="s">
        <v>3206</v>
      </c>
      <c r="C1563" s="2" t="s">
        <v>4444</v>
      </c>
      <c r="D1563" s="3" t="s">
        <v>1584</v>
      </c>
      <c r="E1563" s="2" t="s">
        <v>27</v>
      </c>
      <c r="F1563" s="3" t="s">
        <v>4852</v>
      </c>
    </row>
    <row r="1564" spans="1:6" ht="135" x14ac:dyDescent="0.25">
      <c r="A1564" s="2">
        <f t="shared" si="24"/>
        <v>1563</v>
      </c>
      <c r="B1564" s="1" t="s">
        <v>3207</v>
      </c>
      <c r="C1564" s="2" t="s">
        <v>4444</v>
      </c>
      <c r="D1564" s="3" t="s">
        <v>1585</v>
      </c>
      <c r="E1564" s="2" t="s">
        <v>39</v>
      </c>
      <c r="F1564" s="3" t="s">
        <v>4853</v>
      </c>
    </row>
    <row r="1565" spans="1:6" ht="150" x14ac:dyDescent="0.25">
      <c r="A1565" s="2">
        <f t="shared" si="24"/>
        <v>1564</v>
      </c>
      <c r="B1565" s="1" t="s">
        <v>3208</v>
      </c>
      <c r="C1565" s="2" t="s">
        <v>4444</v>
      </c>
      <c r="D1565" s="3" t="s">
        <v>1586</v>
      </c>
      <c r="E1565" s="2" t="s">
        <v>20</v>
      </c>
      <c r="F1565" s="3" t="s">
        <v>4854</v>
      </c>
    </row>
    <row r="1566" spans="1:6" ht="150" x14ac:dyDescent="0.25">
      <c r="A1566" s="2">
        <f t="shared" si="24"/>
        <v>1565</v>
      </c>
      <c r="B1566" s="1" t="s">
        <v>3209</v>
      </c>
      <c r="C1566" s="2" t="s">
        <v>4444</v>
      </c>
      <c r="D1566" s="3" t="s">
        <v>1587</v>
      </c>
      <c r="E1566" s="2" t="s">
        <v>10</v>
      </c>
      <c r="F1566" s="3" t="s">
        <v>4855</v>
      </c>
    </row>
    <row r="1567" spans="1:6" ht="165" x14ac:dyDescent="0.25">
      <c r="A1567" s="2">
        <f t="shared" si="24"/>
        <v>1566</v>
      </c>
      <c r="B1567" s="1" t="s">
        <v>3210</v>
      </c>
      <c r="C1567" s="2" t="s">
        <v>4444</v>
      </c>
      <c r="D1567" s="3" t="s">
        <v>1588</v>
      </c>
      <c r="E1567" s="2" t="s">
        <v>27</v>
      </c>
      <c r="F1567" s="3" t="s">
        <v>4856</v>
      </c>
    </row>
    <row r="1568" spans="1:6" ht="165" x14ac:dyDescent="0.25">
      <c r="A1568" s="2">
        <f t="shared" si="24"/>
        <v>1567</v>
      </c>
      <c r="B1568" s="1" t="s">
        <v>3211</v>
      </c>
      <c r="C1568" s="2" t="s">
        <v>4444</v>
      </c>
      <c r="D1568" s="3" t="s">
        <v>1589</v>
      </c>
      <c r="E1568" s="2" t="s">
        <v>10</v>
      </c>
      <c r="F1568" s="3" t="s">
        <v>4857</v>
      </c>
    </row>
    <row r="1569" spans="1:6" ht="195" x14ac:dyDescent="0.25">
      <c r="A1569" s="2">
        <f t="shared" si="24"/>
        <v>1568</v>
      </c>
      <c r="B1569" s="1" t="s">
        <v>3212</v>
      </c>
      <c r="C1569" s="2" t="s">
        <v>4444</v>
      </c>
      <c r="D1569" s="3" t="s">
        <v>1590</v>
      </c>
      <c r="E1569" s="2" t="s">
        <v>27</v>
      </c>
      <c r="F1569" s="3" t="s">
        <v>4858</v>
      </c>
    </row>
    <row r="1570" spans="1:6" ht="180" x14ac:dyDescent="0.25">
      <c r="A1570" s="2">
        <f t="shared" si="24"/>
        <v>1569</v>
      </c>
      <c r="B1570" s="1" t="s">
        <v>3213</v>
      </c>
      <c r="C1570" s="2" t="s">
        <v>4444</v>
      </c>
      <c r="D1570" s="3" t="s">
        <v>1591</v>
      </c>
      <c r="E1570" s="2" t="s">
        <v>10</v>
      </c>
      <c r="F1570" s="3" t="s">
        <v>4859</v>
      </c>
    </row>
    <row r="1571" spans="1:6" ht="180" x14ac:dyDescent="0.25">
      <c r="A1571" s="2">
        <f t="shared" si="24"/>
        <v>1570</v>
      </c>
      <c r="B1571" s="1" t="s">
        <v>3214</v>
      </c>
      <c r="C1571" s="2" t="s">
        <v>4444</v>
      </c>
      <c r="D1571" s="3" t="s">
        <v>1592</v>
      </c>
      <c r="E1571" s="2" t="s">
        <v>39</v>
      </c>
      <c r="F1571" s="3" t="s">
        <v>4860</v>
      </c>
    </row>
    <row r="1572" spans="1:6" ht="180" x14ac:dyDescent="0.25">
      <c r="A1572" s="2">
        <f t="shared" si="24"/>
        <v>1571</v>
      </c>
      <c r="B1572" s="1" t="s">
        <v>3215</v>
      </c>
      <c r="C1572" s="2" t="s">
        <v>4444</v>
      </c>
      <c r="D1572" s="3" t="s">
        <v>1593</v>
      </c>
      <c r="E1572" s="2" t="s">
        <v>39</v>
      </c>
      <c r="F1572" s="3" t="s">
        <v>4860</v>
      </c>
    </row>
    <row r="1573" spans="1:6" ht="180" x14ac:dyDescent="0.25">
      <c r="A1573" s="2">
        <f t="shared" si="24"/>
        <v>1572</v>
      </c>
      <c r="B1573" s="1" t="s">
        <v>3216</v>
      </c>
      <c r="C1573" s="2" t="s">
        <v>4444</v>
      </c>
      <c r="D1573" s="3" t="s">
        <v>1594</v>
      </c>
      <c r="E1573" s="2" t="s">
        <v>24</v>
      </c>
      <c r="F1573" s="3" t="s">
        <v>4861</v>
      </c>
    </row>
    <row r="1574" spans="1:6" ht="180" x14ac:dyDescent="0.25">
      <c r="A1574" s="2">
        <f t="shared" si="24"/>
        <v>1573</v>
      </c>
      <c r="B1574" s="1" t="s">
        <v>3217</v>
      </c>
      <c r="C1574" s="2" t="s">
        <v>4444</v>
      </c>
      <c r="D1574" s="3" t="s">
        <v>1595</v>
      </c>
      <c r="E1574" s="2" t="s">
        <v>10</v>
      </c>
      <c r="F1574" s="3" t="s">
        <v>4862</v>
      </c>
    </row>
    <row r="1575" spans="1:6" ht="180" x14ac:dyDescent="0.25">
      <c r="A1575" s="2">
        <f t="shared" si="24"/>
        <v>1574</v>
      </c>
      <c r="B1575" s="1" t="s">
        <v>3218</v>
      </c>
      <c r="C1575" s="2" t="s">
        <v>4444</v>
      </c>
      <c r="D1575" s="3" t="s">
        <v>1596</v>
      </c>
      <c r="E1575" s="2" t="s">
        <v>24</v>
      </c>
      <c r="F1575" s="3" t="s">
        <v>4863</v>
      </c>
    </row>
    <row r="1576" spans="1:6" ht="180" x14ac:dyDescent="0.25">
      <c r="A1576" s="2">
        <f t="shared" si="24"/>
        <v>1575</v>
      </c>
      <c r="B1576" s="1" t="s">
        <v>3219</v>
      </c>
      <c r="C1576" s="2" t="s">
        <v>4444</v>
      </c>
      <c r="D1576" s="3" t="s">
        <v>1597</v>
      </c>
      <c r="E1576" s="2" t="s">
        <v>39</v>
      </c>
      <c r="F1576" s="3" t="s">
        <v>4864</v>
      </c>
    </row>
    <row r="1577" spans="1:6" ht="120" x14ac:dyDescent="0.25">
      <c r="A1577" s="2">
        <f t="shared" si="24"/>
        <v>1576</v>
      </c>
      <c r="B1577" s="1" t="s">
        <v>3220</v>
      </c>
      <c r="C1577" s="2" t="s">
        <v>4444</v>
      </c>
      <c r="D1577" s="3" t="s">
        <v>1598</v>
      </c>
      <c r="E1577" s="2" t="s">
        <v>10</v>
      </c>
      <c r="F1577" s="3" t="s">
        <v>4624</v>
      </c>
    </row>
    <row r="1578" spans="1:6" ht="105" x14ac:dyDescent="0.25">
      <c r="A1578" s="2">
        <f t="shared" si="24"/>
        <v>1577</v>
      </c>
      <c r="B1578" s="1" t="s">
        <v>3221</v>
      </c>
      <c r="C1578" s="2" t="s">
        <v>4444</v>
      </c>
      <c r="D1578" s="3" t="s">
        <v>1599</v>
      </c>
      <c r="E1578" s="2" t="s">
        <v>27</v>
      </c>
      <c r="F1578" s="3" t="s">
        <v>4625</v>
      </c>
    </row>
    <row r="1579" spans="1:6" ht="135" x14ac:dyDescent="0.25">
      <c r="A1579" s="2">
        <f t="shared" si="24"/>
        <v>1578</v>
      </c>
      <c r="B1579" s="1" t="s">
        <v>3222</v>
      </c>
      <c r="C1579" s="2" t="s">
        <v>4444</v>
      </c>
      <c r="D1579" s="3" t="s">
        <v>1600</v>
      </c>
      <c r="E1579" s="2" t="s">
        <v>10</v>
      </c>
      <c r="F1579" s="3" t="s">
        <v>4626</v>
      </c>
    </row>
    <row r="1580" spans="1:6" ht="105" x14ac:dyDescent="0.25">
      <c r="A1580" s="2">
        <f t="shared" si="24"/>
        <v>1579</v>
      </c>
      <c r="B1580" s="1" t="s">
        <v>3223</v>
      </c>
      <c r="C1580" s="2" t="s">
        <v>4444</v>
      </c>
      <c r="D1580" s="3" t="s">
        <v>1601</v>
      </c>
      <c r="E1580" s="2" t="s">
        <v>39</v>
      </c>
      <c r="F1580" s="3" t="s">
        <v>4627</v>
      </c>
    </row>
    <row r="1581" spans="1:6" ht="105" x14ac:dyDescent="0.25">
      <c r="A1581" s="2">
        <f t="shared" si="24"/>
        <v>1580</v>
      </c>
      <c r="B1581" s="1" t="s">
        <v>3224</v>
      </c>
      <c r="C1581" s="2" t="s">
        <v>4444</v>
      </c>
      <c r="D1581" s="3" t="s">
        <v>1602</v>
      </c>
      <c r="E1581" s="2" t="s">
        <v>27</v>
      </c>
      <c r="F1581" s="3" t="s">
        <v>4628</v>
      </c>
    </row>
    <row r="1582" spans="1:6" ht="135" x14ac:dyDescent="0.25">
      <c r="A1582" s="2">
        <f t="shared" si="24"/>
        <v>1581</v>
      </c>
      <c r="B1582" s="1" t="s">
        <v>3225</v>
      </c>
      <c r="C1582" s="2" t="s">
        <v>4444</v>
      </c>
      <c r="D1582" s="3" t="s">
        <v>1603</v>
      </c>
      <c r="E1582" s="2" t="s">
        <v>10</v>
      </c>
      <c r="F1582" s="3" t="s">
        <v>3727</v>
      </c>
    </row>
    <row r="1583" spans="1:6" ht="135" x14ac:dyDescent="0.25">
      <c r="A1583" s="2">
        <f t="shared" si="24"/>
        <v>1582</v>
      </c>
      <c r="B1583" s="1" t="s">
        <v>3226</v>
      </c>
      <c r="C1583" s="2" t="s">
        <v>4444</v>
      </c>
      <c r="D1583" s="3" t="s">
        <v>1604</v>
      </c>
      <c r="E1583" s="2" t="s">
        <v>10</v>
      </c>
      <c r="F1583" s="3" t="s">
        <v>3728</v>
      </c>
    </row>
    <row r="1584" spans="1:6" ht="105" x14ac:dyDescent="0.25">
      <c r="A1584" s="2">
        <f t="shared" si="24"/>
        <v>1583</v>
      </c>
      <c r="B1584" s="1" t="s">
        <v>3227</v>
      </c>
      <c r="C1584" s="2" t="s">
        <v>4444</v>
      </c>
      <c r="D1584" s="3" t="s">
        <v>1605</v>
      </c>
      <c r="E1584" s="2" t="s">
        <v>10</v>
      </c>
      <c r="F1584" s="3" t="s">
        <v>4629</v>
      </c>
    </row>
    <row r="1585" spans="1:6" ht="105" x14ac:dyDescent="0.25">
      <c r="A1585" s="2">
        <f t="shared" si="24"/>
        <v>1584</v>
      </c>
      <c r="B1585" s="1" t="s">
        <v>3228</v>
      </c>
      <c r="C1585" s="2" t="s">
        <v>4444</v>
      </c>
      <c r="D1585" s="3" t="s">
        <v>1606</v>
      </c>
      <c r="E1585" s="2" t="s">
        <v>10</v>
      </c>
      <c r="F1585" s="3" t="s">
        <v>3729</v>
      </c>
    </row>
    <row r="1586" spans="1:6" ht="105" x14ac:dyDescent="0.25">
      <c r="A1586" s="2">
        <f t="shared" si="24"/>
        <v>1585</v>
      </c>
      <c r="B1586" s="1" t="s">
        <v>3229</v>
      </c>
      <c r="C1586" s="2" t="s">
        <v>4444</v>
      </c>
      <c r="D1586" s="3" t="s">
        <v>1607</v>
      </c>
      <c r="E1586" s="2" t="s">
        <v>39</v>
      </c>
      <c r="F1586" s="3" t="s">
        <v>3730</v>
      </c>
    </row>
    <row r="1587" spans="1:6" ht="90" x14ac:dyDescent="0.25">
      <c r="A1587" s="2">
        <f t="shared" si="24"/>
        <v>1586</v>
      </c>
      <c r="B1587" s="1" t="s">
        <v>3230</v>
      </c>
      <c r="C1587" s="2" t="s">
        <v>4444</v>
      </c>
      <c r="D1587" s="3" t="s">
        <v>1608</v>
      </c>
      <c r="E1587" s="2" t="s">
        <v>24</v>
      </c>
      <c r="F1587" s="3" t="s">
        <v>3731</v>
      </c>
    </row>
    <row r="1588" spans="1:6" ht="90" x14ac:dyDescent="0.25">
      <c r="A1588" s="2">
        <f t="shared" si="24"/>
        <v>1587</v>
      </c>
      <c r="B1588" s="1" t="s">
        <v>3231</v>
      </c>
      <c r="C1588" s="2" t="s">
        <v>4444</v>
      </c>
      <c r="D1588" s="3" t="s">
        <v>1609</v>
      </c>
      <c r="E1588" s="2" t="s">
        <v>10</v>
      </c>
      <c r="F1588" s="3" t="s">
        <v>4441</v>
      </c>
    </row>
    <row r="1589" spans="1:6" ht="165" x14ac:dyDescent="0.25">
      <c r="A1589" s="2">
        <f t="shared" si="24"/>
        <v>1588</v>
      </c>
      <c r="B1589" s="1" t="s">
        <v>3232</v>
      </c>
      <c r="C1589" s="2" t="s">
        <v>4444</v>
      </c>
      <c r="D1589" s="3" t="s">
        <v>1610</v>
      </c>
      <c r="E1589" s="2" t="s">
        <v>27</v>
      </c>
      <c r="F1589" s="3" t="s">
        <v>4630</v>
      </c>
    </row>
    <row r="1590" spans="1:6" ht="195" x14ac:dyDescent="0.25">
      <c r="A1590" s="2">
        <f t="shared" si="24"/>
        <v>1589</v>
      </c>
      <c r="B1590" s="1" t="s">
        <v>3233</v>
      </c>
      <c r="C1590" s="2" t="s">
        <v>4444</v>
      </c>
      <c r="D1590" s="3" t="s">
        <v>1611</v>
      </c>
      <c r="E1590" s="2" t="s">
        <v>27</v>
      </c>
      <c r="F1590" s="3" t="s">
        <v>4865</v>
      </c>
    </row>
    <row r="1591" spans="1:6" ht="120" x14ac:dyDescent="0.25">
      <c r="A1591" s="2">
        <f t="shared" si="24"/>
        <v>1590</v>
      </c>
      <c r="B1591" s="1" t="s">
        <v>3234</v>
      </c>
      <c r="C1591" s="2" t="s">
        <v>4444</v>
      </c>
      <c r="D1591" s="3" t="s">
        <v>1612</v>
      </c>
      <c r="E1591" s="2" t="s">
        <v>24</v>
      </c>
      <c r="F1591" s="3" t="s">
        <v>4866</v>
      </c>
    </row>
    <row r="1592" spans="1:6" ht="120" x14ac:dyDescent="0.25">
      <c r="A1592" s="2">
        <f t="shared" si="24"/>
        <v>1591</v>
      </c>
      <c r="B1592" s="1" t="s">
        <v>3236</v>
      </c>
      <c r="C1592" s="2" t="s">
        <v>4444</v>
      </c>
      <c r="D1592" s="3" t="s">
        <v>1613</v>
      </c>
      <c r="E1592" s="2" t="s">
        <v>24</v>
      </c>
      <c r="F1592" s="3" t="s">
        <v>4867</v>
      </c>
    </row>
    <row r="1593" spans="1:6" ht="210" x14ac:dyDescent="0.25">
      <c r="A1593" s="2">
        <f t="shared" si="24"/>
        <v>1592</v>
      </c>
      <c r="B1593" s="1" t="s">
        <v>3239</v>
      </c>
      <c r="C1593" s="2" t="s">
        <v>4444</v>
      </c>
      <c r="D1593" s="3" t="s">
        <v>1616</v>
      </c>
      <c r="E1593" s="2" t="s">
        <v>24</v>
      </c>
      <c r="F1593" s="3" t="s">
        <v>3732</v>
      </c>
    </row>
    <row r="1594" spans="1:6" ht="105" x14ac:dyDescent="0.25">
      <c r="A1594" s="2">
        <f t="shared" si="24"/>
        <v>1593</v>
      </c>
      <c r="B1594" s="1" t="s">
        <v>3240</v>
      </c>
      <c r="C1594" s="2" t="s">
        <v>4444</v>
      </c>
      <c r="D1594" s="3" t="s">
        <v>1617</v>
      </c>
      <c r="E1594" s="2" t="s">
        <v>24</v>
      </c>
      <c r="F1594" s="3" t="s">
        <v>3733</v>
      </c>
    </row>
    <row r="1595" spans="1:6" ht="150" x14ac:dyDescent="0.25">
      <c r="A1595" s="2">
        <f t="shared" si="24"/>
        <v>1594</v>
      </c>
      <c r="B1595" s="1" t="s">
        <v>3241</v>
      </c>
      <c r="C1595" s="2" t="s">
        <v>4444</v>
      </c>
      <c r="D1595" s="3" t="s">
        <v>1618</v>
      </c>
      <c r="E1595" s="2" t="s">
        <v>24</v>
      </c>
      <c r="F1595" s="3" t="s">
        <v>3734</v>
      </c>
    </row>
    <row r="1596" spans="1:6" ht="120" x14ac:dyDescent="0.25">
      <c r="A1596" s="2">
        <f t="shared" si="24"/>
        <v>1595</v>
      </c>
      <c r="B1596" s="1" t="s">
        <v>3242</v>
      </c>
      <c r="C1596" s="2" t="s">
        <v>4444</v>
      </c>
      <c r="D1596" s="3" t="s">
        <v>1619</v>
      </c>
      <c r="E1596" s="2" t="s">
        <v>24</v>
      </c>
      <c r="F1596" s="3" t="s">
        <v>3735</v>
      </c>
    </row>
    <row r="1597" spans="1:6" ht="120" x14ac:dyDescent="0.25">
      <c r="A1597" s="2">
        <f t="shared" si="24"/>
        <v>1596</v>
      </c>
      <c r="B1597" s="1" t="s">
        <v>3243</v>
      </c>
      <c r="C1597" s="2" t="s">
        <v>4444</v>
      </c>
      <c r="D1597" s="3" t="s">
        <v>1620</v>
      </c>
      <c r="E1597" s="2" t="s">
        <v>24</v>
      </c>
      <c r="F1597" s="3" t="s">
        <v>3736</v>
      </c>
    </row>
    <row r="1598" spans="1:6" ht="165" x14ac:dyDescent="0.25">
      <c r="A1598" s="2">
        <f t="shared" si="24"/>
        <v>1597</v>
      </c>
      <c r="B1598" s="1" t="s">
        <v>3244</v>
      </c>
      <c r="C1598" s="2" t="s">
        <v>4444</v>
      </c>
      <c r="D1598" s="3" t="s">
        <v>1621</v>
      </c>
      <c r="E1598" s="2" t="s">
        <v>24</v>
      </c>
      <c r="F1598" s="3" t="s">
        <v>3737</v>
      </c>
    </row>
    <row r="1599" spans="1:6" ht="150" x14ac:dyDescent="0.25">
      <c r="A1599" s="2">
        <f t="shared" si="24"/>
        <v>1598</v>
      </c>
      <c r="B1599" s="1" t="s">
        <v>3245</v>
      </c>
      <c r="C1599" s="2" t="s">
        <v>4444</v>
      </c>
      <c r="D1599" s="3" t="s">
        <v>1622</v>
      </c>
      <c r="E1599" s="2" t="s">
        <v>24</v>
      </c>
      <c r="F1599" s="3" t="s">
        <v>3738</v>
      </c>
    </row>
    <row r="1600" spans="1:6" ht="105" x14ac:dyDescent="0.25">
      <c r="A1600" s="2">
        <f t="shared" si="24"/>
        <v>1599</v>
      </c>
      <c r="B1600" s="1" t="s">
        <v>3246</v>
      </c>
      <c r="C1600" s="2" t="s">
        <v>4444</v>
      </c>
      <c r="D1600" s="3" t="s">
        <v>1623</v>
      </c>
      <c r="E1600" s="2" t="s">
        <v>10</v>
      </c>
      <c r="F1600" s="3" t="s">
        <v>3739</v>
      </c>
    </row>
    <row r="1601" spans="1:6" ht="135" x14ac:dyDescent="0.25">
      <c r="A1601" s="2">
        <f t="shared" si="24"/>
        <v>1600</v>
      </c>
      <c r="B1601" s="1" t="s">
        <v>3247</v>
      </c>
      <c r="C1601" s="2" t="s">
        <v>4444</v>
      </c>
      <c r="D1601" s="3" t="s">
        <v>1624</v>
      </c>
      <c r="E1601" s="2" t="s">
        <v>27</v>
      </c>
      <c r="F1601" s="3" t="s">
        <v>3740</v>
      </c>
    </row>
    <row r="1602" spans="1:6" ht="120" x14ac:dyDescent="0.25">
      <c r="A1602" s="2">
        <f t="shared" si="24"/>
        <v>1601</v>
      </c>
      <c r="B1602" s="1" t="s">
        <v>3248</v>
      </c>
      <c r="C1602" s="2" t="s">
        <v>4444</v>
      </c>
      <c r="D1602" s="3" t="s">
        <v>1625</v>
      </c>
      <c r="E1602" s="2" t="s">
        <v>24</v>
      </c>
      <c r="F1602" s="3" t="s">
        <v>3741</v>
      </c>
    </row>
    <row r="1603" spans="1:6" ht="165" x14ac:dyDescent="0.25">
      <c r="A1603" s="2">
        <f t="shared" si="24"/>
        <v>1602</v>
      </c>
      <c r="B1603" s="1" t="s">
        <v>3249</v>
      </c>
      <c r="C1603" s="2" t="s">
        <v>4444</v>
      </c>
      <c r="D1603" s="3" t="s">
        <v>1626</v>
      </c>
      <c r="E1603" s="2" t="s">
        <v>10</v>
      </c>
      <c r="F1603" s="3" t="s">
        <v>3742</v>
      </c>
    </row>
    <row r="1604" spans="1:6" ht="135" x14ac:dyDescent="0.25">
      <c r="A1604" s="2">
        <f t="shared" ref="A1604:A1617" si="25">1+A1603</f>
        <v>1603</v>
      </c>
      <c r="B1604" s="1" t="s">
        <v>3250</v>
      </c>
      <c r="C1604" s="2" t="s">
        <v>4444</v>
      </c>
      <c r="D1604" s="3" t="s">
        <v>1627</v>
      </c>
      <c r="E1604" s="2" t="s">
        <v>24</v>
      </c>
      <c r="F1604" s="3" t="s">
        <v>4631</v>
      </c>
    </row>
    <row r="1605" spans="1:6" ht="120" x14ac:dyDescent="0.25">
      <c r="A1605" s="2">
        <f t="shared" si="25"/>
        <v>1604</v>
      </c>
      <c r="B1605" s="1" t="s">
        <v>3251</v>
      </c>
      <c r="C1605" s="2" t="s">
        <v>4444</v>
      </c>
      <c r="D1605" s="3" t="s">
        <v>1628</v>
      </c>
      <c r="E1605" s="2" t="s">
        <v>10</v>
      </c>
      <c r="F1605" s="3" t="s">
        <v>3743</v>
      </c>
    </row>
    <row r="1606" spans="1:6" ht="120" x14ac:dyDescent="0.25">
      <c r="A1606" s="2">
        <f t="shared" si="25"/>
        <v>1605</v>
      </c>
      <c r="B1606" s="1" t="s">
        <v>3252</v>
      </c>
      <c r="C1606" s="2" t="s">
        <v>4444</v>
      </c>
      <c r="D1606" s="3" t="s">
        <v>1629</v>
      </c>
      <c r="E1606" s="2" t="s">
        <v>10</v>
      </c>
      <c r="F1606" s="3" t="s">
        <v>4632</v>
      </c>
    </row>
    <row r="1607" spans="1:6" ht="135" x14ac:dyDescent="0.25">
      <c r="A1607" s="2">
        <f t="shared" si="25"/>
        <v>1606</v>
      </c>
      <c r="B1607" s="1" t="s">
        <v>3253</v>
      </c>
      <c r="C1607" s="2" t="s">
        <v>4444</v>
      </c>
      <c r="D1607" s="3" t="s">
        <v>1630</v>
      </c>
      <c r="E1607" s="2" t="s">
        <v>10</v>
      </c>
      <c r="F1607" s="3" t="s">
        <v>4633</v>
      </c>
    </row>
    <row r="1608" spans="1:6" ht="180" x14ac:dyDescent="0.25">
      <c r="A1608" s="2">
        <f t="shared" si="25"/>
        <v>1607</v>
      </c>
      <c r="B1608" s="1" t="s">
        <v>3254</v>
      </c>
      <c r="C1608" s="2" t="s">
        <v>4444</v>
      </c>
      <c r="D1608" s="3" t="s">
        <v>1631</v>
      </c>
      <c r="E1608" s="2">
        <v>2</v>
      </c>
      <c r="F1608" s="3" t="s">
        <v>3744</v>
      </c>
    </row>
    <row r="1609" spans="1:6" ht="210" x14ac:dyDescent="0.25">
      <c r="A1609" s="2">
        <f t="shared" si="25"/>
        <v>1608</v>
      </c>
      <c r="B1609" s="1" t="s">
        <v>3255</v>
      </c>
      <c r="C1609" s="2" t="s">
        <v>4444</v>
      </c>
      <c r="D1609" s="3" t="s">
        <v>1632</v>
      </c>
      <c r="E1609" s="2" t="s">
        <v>10</v>
      </c>
      <c r="F1609" s="3" t="s">
        <v>3745</v>
      </c>
    </row>
    <row r="1610" spans="1:6" ht="165" x14ac:dyDescent="0.25">
      <c r="A1610" s="2">
        <f t="shared" si="25"/>
        <v>1609</v>
      </c>
      <c r="B1610" s="1" t="s">
        <v>3256</v>
      </c>
      <c r="C1610" s="2" t="s">
        <v>4444</v>
      </c>
      <c r="D1610" s="3" t="s">
        <v>1633</v>
      </c>
      <c r="E1610" s="2" t="s">
        <v>4</v>
      </c>
      <c r="F1610" s="3" t="s">
        <v>3746</v>
      </c>
    </row>
    <row r="1611" spans="1:6" ht="180" x14ac:dyDescent="0.25">
      <c r="A1611" s="2">
        <f t="shared" si="25"/>
        <v>1610</v>
      </c>
      <c r="B1611" s="1" t="s">
        <v>3257</v>
      </c>
      <c r="C1611" s="2" t="s">
        <v>4444</v>
      </c>
      <c r="D1611" s="3" t="s">
        <v>1634</v>
      </c>
      <c r="E1611" s="2" t="s">
        <v>10</v>
      </c>
      <c r="F1611" s="3" t="s">
        <v>4868</v>
      </c>
    </row>
    <row r="1612" spans="1:6" ht="210" x14ac:dyDescent="0.25">
      <c r="A1612" s="2">
        <f t="shared" si="25"/>
        <v>1611</v>
      </c>
      <c r="B1612" s="1" t="s">
        <v>3258</v>
      </c>
      <c r="C1612" s="2" t="s">
        <v>4444</v>
      </c>
      <c r="D1612" s="3" t="s">
        <v>1635</v>
      </c>
      <c r="E1612" s="2" t="s">
        <v>27</v>
      </c>
      <c r="F1612" s="3" t="s">
        <v>3747</v>
      </c>
    </row>
    <row r="1613" spans="1:6" ht="195" x14ac:dyDescent="0.25">
      <c r="A1613" s="2">
        <f t="shared" si="25"/>
        <v>1612</v>
      </c>
      <c r="B1613" s="1" t="s">
        <v>3259</v>
      </c>
      <c r="C1613" s="2" t="s">
        <v>4444</v>
      </c>
      <c r="D1613" s="3" t="s">
        <v>1636</v>
      </c>
      <c r="E1613" s="2" t="s">
        <v>10</v>
      </c>
      <c r="F1613" s="3" t="s">
        <v>3748</v>
      </c>
    </row>
    <row r="1614" spans="1:6" ht="120" x14ac:dyDescent="0.25">
      <c r="A1614" s="2">
        <f t="shared" si="25"/>
        <v>1613</v>
      </c>
      <c r="B1614" s="1" t="s">
        <v>3260</v>
      </c>
      <c r="C1614" s="2" t="s">
        <v>4444</v>
      </c>
      <c r="D1614" s="3" t="s">
        <v>1637</v>
      </c>
      <c r="E1614" s="2" t="s">
        <v>10</v>
      </c>
      <c r="F1614" s="3" t="s">
        <v>4442</v>
      </c>
    </row>
    <row r="1615" spans="1:6" ht="120" x14ac:dyDescent="0.25">
      <c r="A1615" s="2">
        <f t="shared" si="25"/>
        <v>1614</v>
      </c>
      <c r="B1615" s="1" t="s">
        <v>3261</v>
      </c>
      <c r="C1615" s="2" t="s">
        <v>4444</v>
      </c>
      <c r="D1615" s="3" t="s">
        <v>1638</v>
      </c>
      <c r="E1615" s="2" t="s">
        <v>27</v>
      </c>
      <c r="F1615" s="3" t="s">
        <v>3749</v>
      </c>
    </row>
    <row r="1616" spans="1:6" ht="105" x14ac:dyDescent="0.25">
      <c r="A1616" s="2">
        <f t="shared" si="25"/>
        <v>1615</v>
      </c>
      <c r="B1616" s="1" t="s">
        <v>3262</v>
      </c>
      <c r="C1616" s="2" t="s">
        <v>4444</v>
      </c>
      <c r="D1616" s="3" t="s">
        <v>1639</v>
      </c>
      <c r="E1616" s="2" t="s">
        <v>10</v>
      </c>
      <c r="F1616" s="3" t="s">
        <v>3750</v>
      </c>
    </row>
    <row r="1617" spans="1:6" ht="105" x14ac:dyDescent="0.25">
      <c r="A1617" s="2">
        <f t="shared" si="25"/>
        <v>1616</v>
      </c>
      <c r="B1617" s="1" t="s">
        <v>3263</v>
      </c>
      <c r="C1617" s="2" t="s">
        <v>4444</v>
      </c>
      <c r="D1617" s="3" t="s">
        <v>1640</v>
      </c>
      <c r="E1617" s="2" t="s">
        <v>10</v>
      </c>
      <c r="F1617" s="3" t="s">
        <v>4634</v>
      </c>
    </row>
  </sheetData>
  <autoFilter ref="B1:E1617"/>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tabSelected="1" workbookViewId="0">
      <pane ySplit="1" topLeftCell="A17" activePane="bottomLeft" state="frozen"/>
      <selection pane="bottomLeft" activeCell="D18" sqref="D18"/>
    </sheetView>
  </sheetViews>
  <sheetFormatPr defaultColWidth="11.42578125" defaultRowHeight="15" x14ac:dyDescent="0.25"/>
  <cols>
    <col min="1" max="1" width="19.85546875" style="4" customWidth="1"/>
    <col min="2" max="2" width="18.42578125" style="6" customWidth="1"/>
    <col min="3" max="3" width="7.140625" style="5" hidden="1" customWidth="1"/>
    <col min="4" max="4" width="115.5703125" style="6" customWidth="1"/>
    <col min="5" max="16384" width="11.42578125" style="4"/>
  </cols>
  <sheetData>
    <row r="1" spans="1:4" s="7" customFormat="1" ht="30" x14ac:dyDescent="0.25">
      <c r="A1" s="8" t="s">
        <v>4637</v>
      </c>
      <c r="B1" s="8" t="s">
        <v>0</v>
      </c>
      <c r="C1" s="8" t="s">
        <v>1</v>
      </c>
      <c r="D1" s="8" t="s">
        <v>2</v>
      </c>
    </row>
    <row r="2" spans="1:4" ht="120" x14ac:dyDescent="0.25">
      <c r="A2" s="1" t="s">
        <v>2184</v>
      </c>
      <c r="B2" s="3" t="s">
        <v>4903</v>
      </c>
      <c r="C2" s="2" t="s">
        <v>20</v>
      </c>
      <c r="D2" s="3" t="s">
        <v>4904</v>
      </c>
    </row>
    <row r="3" spans="1:4" ht="90" x14ac:dyDescent="0.25">
      <c r="A3" s="10" t="s">
        <v>2185</v>
      </c>
      <c r="B3" s="11" t="s">
        <v>4869</v>
      </c>
      <c r="C3" s="9" t="s">
        <v>27</v>
      </c>
      <c r="D3" s="11" t="s">
        <v>4905</v>
      </c>
    </row>
    <row r="4" spans="1:4" ht="90" x14ac:dyDescent="0.25">
      <c r="A4" s="1" t="s">
        <v>2186</v>
      </c>
      <c r="B4" s="3" t="s">
        <v>4921</v>
      </c>
      <c r="C4" s="2" t="s">
        <v>6</v>
      </c>
      <c r="D4" s="3" t="s">
        <v>4906</v>
      </c>
    </row>
    <row r="5" spans="1:4" s="15" customFormat="1" ht="60" x14ac:dyDescent="0.25">
      <c r="A5" s="10" t="s">
        <v>2187</v>
      </c>
      <c r="B5" s="11" t="s">
        <v>580</v>
      </c>
      <c r="C5" s="9" t="s">
        <v>20</v>
      </c>
      <c r="D5" s="11" t="s">
        <v>4907</v>
      </c>
    </row>
    <row r="6" spans="1:4" ht="120" x14ac:dyDescent="0.25">
      <c r="A6" s="1" t="s">
        <v>2188</v>
      </c>
      <c r="B6" s="3" t="s">
        <v>581</v>
      </c>
      <c r="C6" s="2" t="s">
        <v>6</v>
      </c>
      <c r="D6" s="3" t="s">
        <v>4908</v>
      </c>
    </row>
    <row r="7" spans="1:4" ht="90" x14ac:dyDescent="0.25">
      <c r="A7" s="1" t="s">
        <v>2240</v>
      </c>
      <c r="B7" s="3" t="s">
        <v>4909</v>
      </c>
      <c r="C7" s="2" t="s">
        <v>27</v>
      </c>
      <c r="D7" s="3" t="s">
        <v>4910</v>
      </c>
    </row>
    <row r="8" spans="1:4" ht="45" x14ac:dyDescent="0.25">
      <c r="A8" s="1" t="s">
        <v>2262</v>
      </c>
      <c r="B8" s="3" t="s">
        <v>654</v>
      </c>
      <c r="C8" s="2" t="s">
        <v>27</v>
      </c>
      <c r="D8" s="3" t="s">
        <v>4911</v>
      </c>
    </row>
    <row r="9" spans="1:4" ht="75" x14ac:dyDescent="0.25">
      <c r="A9" s="10" t="s">
        <v>2263</v>
      </c>
      <c r="B9" s="11" t="s">
        <v>4912</v>
      </c>
      <c r="C9" s="9" t="s">
        <v>27</v>
      </c>
      <c r="D9" s="11" t="s">
        <v>4913</v>
      </c>
    </row>
    <row r="10" spans="1:4" ht="135" x14ac:dyDescent="0.25">
      <c r="A10" s="10" t="s">
        <v>2286</v>
      </c>
      <c r="B10" s="11" t="s">
        <v>4914</v>
      </c>
      <c r="C10" s="9" t="s">
        <v>27</v>
      </c>
      <c r="D10" s="11" t="s">
        <v>4915</v>
      </c>
    </row>
    <row r="11" spans="1:4" ht="45" x14ac:dyDescent="0.25">
      <c r="A11" s="1" t="s">
        <v>2287</v>
      </c>
      <c r="B11" s="3" t="s">
        <v>4916</v>
      </c>
      <c r="C11" s="2" t="s">
        <v>6</v>
      </c>
      <c r="D11" s="3" t="s">
        <v>4917</v>
      </c>
    </row>
    <row r="12" spans="1:4" ht="75" x14ac:dyDescent="0.25">
      <c r="A12" s="10" t="s">
        <v>2288</v>
      </c>
      <c r="B12" s="11" t="s">
        <v>4918</v>
      </c>
      <c r="C12" s="9" t="s">
        <v>20</v>
      </c>
      <c r="D12" s="11" t="s">
        <v>4919</v>
      </c>
    </row>
    <row r="13" spans="1:4" ht="135" x14ac:dyDescent="0.25">
      <c r="A13" s="10" t="s">
        <v>2309</v>
      </c>
      <c r="B13" s="11" t="s">
        <v>698</v>
      </c>
      <c r="C13" s="9" t="s">
        <v>27</v>
      </c>
      <c r="D13" s="11" t="s">
        <v>4920</v>
      </c>
    </row>
    <row r="14" spans="1:4" ht="165" x14ac:dyDescent="0.25">
      <c r="A14" s="10" t="s">
        <v>2310</v>
      </c>
      <c r="B14" s="11" t="s">
        <v>4871</v>
      </c>
      <c r="C14" s="9" t="s">
        <v>505</v>
      </c>
      <c r="D14" s="11" t="s">
        <v>4872</v>
      </c>
    </row>
    <row r="15" spans="1:4" ht="195" x14ac:dyDescent="0.25">
      <c r="A15" s="1" t="s">
        <v>2391</v>
      </c>
      <c r="B15" s="3" t="s">
        <v>4870</v>
      </c>
      <c r="C15" s="2" t="s">
        <v>27</v>
      </c>
      <c r="D15" s="3" t="s">
        <v>4873</v>
      </c>
    </row>
    <row r="16" spans="1:4" ht="150" x14ac:dyDescent="0.25">
      <c r="A16" s="1" t="s">
        <v>2392</v>
      </c>
      <c r="B16" s="3" t="s">
        <v>4874</v>
      </c>
      <c r="C16" s="2" t="s">
        <v>20</v>
      </c>
      <c r="D16" s="3" t="s">
        <v>4875</v>
      </c>
    </row>
    <row r="17" spans="1:4" ht="165" x14ac:dyDescent="0.25">
      <c r="A17" s="10" t="s">
        <v>2393</v>
      </c>
      <c r="B17" s="11" t="s">
        <v>4876</v>
      </c>
      <c r="C17" s="9" t="s">
        <v>16</v>
      </c>
      <c r="D17" s="11" t="s">
        <v>4877</v>
      </c>
    </row>
    <row r="18" spans="1:4" ht="165" x14ac:dyDescent="0.25">
      <c r="A18" s="1" t="s">
        <v>2394</v>
      </c>
      <c r="B18" s="3" t="s">
        <v>779</v>
      </c>
      <c r="C18" s="2" t="s">
        <v>27</v>
      </c>
      <c r="D18" s="3" t="s">
        <v>4878</v>
      </c>
    </row>
    <row r="19" spans="1:4" s="15" customFormat="1" ht="180" x14ac:dyDescent="0.25">
      <c r="A19" s="13" t="s">
        <v>2529</v>
      </c>
      <c r="B19" s="14" t="s">
        <v>4879</v>
      </c>
      <c r="C19" s="12" t="s">
        <v>20</v>
      </c>
      <c r="D19" s="14" t="s">
        <v>4880</v>
      </c>
    </row>
    <row r="20" spans="1:4" ht="90" x14ac:dyDescent="0.25">
      <c r="A20" s="1" t="s">
        <v>2530</v>
      </c>
      <c r="B20" s="3" t="s">
        <v>914</v>
      </c>
      <c r="C20" s="2" t="s">
        <v>10</v>
      </c>
      <c r="D20" s="3" t="s">
        <v>4881</v>
      </c>
    </row>
    <row r="21" spans="1:4" ht="75" x14ac:dyDescent="0.25">
      <c r="A21" s="1" t="s">
        <v>2531</v>
      </c>
      <c r="B21" s="3" t="s">
        <v>4882</v>
      </c>
      <c r="C21" s="2" t="s">
        <v>27</v>
      </c>
      <c r="D21" s="3" t="s">
        <v>4883</v>
      </c>
    </row>
    <row r="22" spans="1:4" ht="135" x14ac:dyDescent="0.25">
      <c r="A22" s="10" t="s">
        <v>2637</v>
      </c>
      <c r="B22" s="11" t="s">
        <v>4884</v>
      </c>
      <c r="C22" s="9" t="s">
        <v>24</v>
      </c>
      <c r="D22" s="11" t="s">
        <v>4885</v>
      </c>
    </row>
    <row r="23" spans="1:4" ht="120" x14ac:dyDescent="0.25">
      <c r="A23" s="10" t="s">
        <v>2798</v>
      </c>
      <c r="B23" s="11" t="s">
        <v>1185</v>
      </c>
      <c r="C23" s="9" t="s">
        <v>24</v>
      </c>
      <c r="D23" s="11" t="s">
        <v>4886</v>
      </c>
    </row>
    <row r="24" spans="1:4" ht="120" x14ac:dyDescent="0.25">
      <c r="A24" s="1" t="s">
        <v>2800</v>
      </c>
      <c r="B24" s="3" t="s">
        <v>4887</v>
      </c>
      <c r="C24" s="2" t="s">
        <v>24</v>
      </c>
      <c r="D24" s="3" t="s">
        <v>4888</v>
      </c>
    </row>
    <row r="25" spans="1:4" ht="165" x14ac:dyDescent="0.25">
      <c r="A25" s="10" t="s">
        <v>2802</v>
      </c>
      <c r="B25" s="11" t="s">
        <v>4889</v>
      </c>
      <c r="C25" s="9" t="s">
        <v>24</v>
      </c>
      <c r="D25" s="11" t="s">
        <v>4890</v>
      </c>
    </row>
    <row r="26" spans="1:4" ht="135" x14ac:dyDescent="0.25">
      <c r="A26" s="10" t="s">
        <v>2804</v>
      </c>
      <c r="B26" s="11" t="s">
        <v>1189</v>
      </c>
      <c r="C26" s="9" t="s">
        <v>24</v>
      </c>
      <c r="D26" s="11" t="s">
        <v>4891</v>
      </c>
    </row>
    <row r="27" spans="1:4" ht="120" x14ac:dyDescent="0.25">
      <c r="A27" s="1" t="s">
        <v>2806</v>
      </c>
      <c r="B27" s="3" t="s">
        <v>4892</v>
      </c>
      <c r="C27" s="2" t="s">
        <v>24</v>
      </c>
      <c r="D27" s="3" t="s">
        <v>4893</v>
      </c>
    </row>
    <row r="28" spans="1:4" ht="120" x14ac:dyDescent="0.25">
      <c r="A28" s="1" t="s">
        <v>2807</v>
      </c>
      <c r="B28" s="3" t="s">
        <v>4894</v>
      </c>
      <c r="C28" s="2" t="s">
        <v>24</v>
      </c>
      <c r="D28" s="3" t="s">
        <v>4895</v>
      </c>
    </row>
    <row r="29" spans="1:4" ht="135" x14ac:dyDescent="0.25">
      <c r="A29" s="1" t="s">
        <v>2809</v>
      </c>
      <c r="B29" s="3" t="s">
        <v>4896</v>
      </c>
      <c r="C29" s="2" t="s">
        <v>24</v>
      </c>
      <c r="D29" s="3" t="s">
        <v>4897</v>
      </c>
    </row>
    <row r="30" spans="1:4" ht="165" x14ac:dyDescent="0.25">
      <c r="A30" s="1" t="s">
        <v>2811</v>
      </c>
      <c r="B30" s="3" t="s">
        <v>1193</v>
      </c>
      <c r="C30" s="2" t="s">
        <v>24</v>
      </c>
      <c r="D30" s="3" t="s">
        <v>4898</v>
      </c>
    </row>
    <row r="31" spans="1:4" ht="120" x14ac:dyDescent="0.25">
      <c r="A31" s="10" t="s">
        <v>3235</v>
      </c>
      <c r="B31" s="11" t="s">
        <v>4899</v>
      </c>
      <c r="C31" s="9" t="s">
        <v>24</v>
      </c>
      <c r="D31" s="11" t="s">
        <v>4900</v>
      </c>
    </row>
    <row r="32" spans="1:4" ht="135" x14ac:dyDescent="0.25">
      <c r="A32" s="1" t="s">
        <v>3237</v>
      </c>
      <c r="B32" s="3" t="s">
        <v>1614</v>
      </c>
      <c r="C32" s="2" t="s">
        <v>24</v>
      </c>
      <c r="D32" s="3" t="s">
        <v>4901</v>
      </c>
    </row>
    <row r="33" spans="1:4" ht="135" x14ac:dyDescent="0.25">
      <c r="A33" s="1" t="s">
        <v>3238</v>
      </c>
      <c r="B33" s="3" t="s">
        <v>1615</v>
      </c>
      <c r="C33" s="2" t="s">
        <v>24</v>
      </c>
      <c r="D33" s="3" t="s">
        <v>4902</v>
      </c>
    </row>
  </sheetData>
  <autoFilter ref="A1:C33"/>
  <pageMargins left="0.25" right="0.25" top="0.75" bottom="0.75" header="0.3" footer="0.3"/>
  <pageSetup scale="75"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workbookViewId="0">
      <pane ySplit="1" topLeftCell="A2" activePane="bottomLeft" state="frozen"/>
      <selection pane="bottomLeft" activeCell="D4" sqref="D4"/>
    </sheetView>
  </sheetViews>
  <sheetFormatPr defaultColWidth="11.42578125" defaultRowHeight="15" x14ac:dyDescent="0.25"/>
  <cols>
    <col min="1" max="1" width="5" style="5" bestFit="1" customWidth="1"/>
    <col min="2" max="2" width="20.42578125" style="4" customWidth="1"/>
    <col min="3" max="3" width="9.28515625" style="5" customWidth="1"/>
    <col min="4" max="4" width="18.42578125" style="6" customWidth="1"/>
    <col min="5" max="5" width="7.140625" style="5" customWidth="1"/>
    <col min="6" max="6" width="115.5703125" style="6" customWidth="1"/>
    <col min="7" max="16384" width="11.42578125" style="4"/>
  </cols>
  <sheetData>
    <row r="1" spans="1:6" s="7" customFormat="1" ht="30" x14ac:dyDescent="0.25">
      <c r="A1" s="8" t="s">
        <v>4635</v>
      </c>
      <c r="B1" s="8" t="s">
        <v>4637</v>
      </c>
      <c r="C1" s="8" t="s">
        <v>4443</v>
      </c>
      <c r="D1" s="8" t="s">
        <v>0</v>
      </c>
      <c r="E1" s="8" t="s">
        <v>1</v>
      </c>
      <c r="F1" s="8" t="s">
        <v>2</v>
      </c>
    </row>
    <row r="2" spans="1:6" ht="60" x14ac:dyDescent="0.25">
      <c r="A2" s="2">
        <v>1</v>
      </c>
      <c r="B2" s="1" t="s">
        <v>4922</v>
      </c>
      <c r="C2" s="2" t="s">
        <v>4923</v>
      </c>
      <c r="D2" s="3" t="s">
        <v>4924</v>
      </c>
      <c r="E2" s="2" t="s">
        <v>20</v>
      </c>
      <c r="F2" s="3" t="s">
        <v>4925</v>
      </c>
    </row>
    <row r="3" spans="1:6" ht="45" x14ac:dyDescent="0.25">
      <c r="A3" s="2">
        <f>1+A2</f>
        <v>2</v>
      </c>
      <c r="B3" s="1" t="s">
        <v>4926</v>
      </c>
      <c r="C3" s="2" t="s">
        <v>4927</v>
      </c>
      <c r="D3" s="3" t="s">
        <v>4928</v>
      </c>
      <c r="E3" s="2" t="s">
        <v>39</v>
      </c>
      <c r="F3" s="3" t="s">
        <v>4929</v>
      </c>
    </row>
    <row r="4" spans="1:6" ht="135" x14ac:dyDescent="0.25">
      <c r="A4" s="2">
        <f t="shared" ref="A4:A67" si="0">1+A3</f>
        <v>3</v>
      </c>
      <c r="B4" s="1" t="s">
        <v>4930</v>
      </c>
      <c r="C4" s="2" t="s">
        <v>4923</v>
      </c>
      <c r="D4" s="3" t="s">
        <v>4931</v>
      </c>
      <c r="E4" s="2" t="s">
        <v>27</v>
      </c>
      <c r="F4" s="3" t="s">
        <v>4932</v>
      </c>
    </row>
    <row r="5" spans="1:6" ht="150" x14ac:dyDescent="0.25">
      <c r="A5" s="2">
        <f t="shared" si="0"/>
        <v>4</v>
      </c>
      <c r="B5" s="1" t="s">
        <v>4933</v>
      </c>
      <c r="C5" s="2" t="s">
        <v>4923</v>
      </c>
      <c r="D5" s="3" t="s">
        <v>4934</v>
      </c>
      <c r="E5" s="2" t="s">
        <v>20</v>
      </c>
      <c r="F5" s="3" t="s">
        <v>4935</v>
      </c>
    </row>
    <row r="6" spans="1:6" ht="105" x14ac:dyDescent="0.25">
      <c r="A6" s="2">
        <f t="shared" si="0"/>
        <v>5</v>
      </c>
      <c r="B6" s="1" t="s">
        <v>4936</v>
      </c>
      <c r="C6" s="2" t="s">
        <v>4923</v>
      </c>
      <c r="D6" s="3" t="s">
        <v>4937</v>
      </c>
      <c r="E6" s="2" t="s">
        <v>20</v>
      </c>
      <c r="F6" s="3" t="s">
        <v>4938</v>
      </c>
    </row>
    <row r="7" spans="1:6" ht="120" x14ac:dyDescent="0.25">
      <c r="A7" s="2">
        <f t="shared" si="0"/>
        <v>6</v>
      </c>
      <c r="B7" s="1" t="s">
        <v>4939</v>
      </c>
      <c r="C7" s="2" t="s">
        <v>4923</v>
      </c>
      <c r="D7" s="3" t="s">
        <v>4940</v>
      </c>
      <c r="E7" s="2" t="s">
        <v>6</v>
      </c>
      <c r="F7" s="3" t="s">
        <v>4941</v>
      </c>
    </row>
    <row r="8" spans="1:6" ht="60" x14ac:dyDescent="0.25">
      <c r="A8" s="2">
        <f t="shared" si="0"/>
        <v>7</v>
      </c>
      <c r="B8" s="1" t="s">
        <v>4942</v>
      </c>
      <c r="C8" s="2" t="s">
        <v>4923</v>
      </c>
      <c r="D8" s="3" t="s">
        <v>4943</v>
      </c>
      <c r="E8" s="2" t="s">
        <v>16</v>
      </c>
      <c r="F8" s="3" t="s">
        <v>4944</v>
      </c>
    </row>
    <row r="9" spans="1:6" ht="120" x14ac:dyDescent="0.25">
      <c r="A9" s="2">
        <f t="shared" si="0"/>
        <v>8</v>
      </c>
      <c r="B9" s="1" t="s">
        <v>4945</v>
      </c>
      <c r="C9" s="2" t="s">
        <v>4923</v>
      </c>
      <c r="D9" s="3" t="s">
        <v>4946</v>
      </c>
      <c r="E9" s="2" t="s">
        <v>67</v>
      </c>
      <c r="F9" s="3" t="s">
        <v>4947</v>
      </c>
    </row>
    <row r="10" spans="1:6" ht="135" x14ac:dyDescent="0.25">
      <c r="A10" s="2">
        <f t="shared" si="0"/>
        <v>9</v>
      </c>
      <c r="B10" s="1" t="s">
        <v>4948</v>
      </c>
      <c r="C10" s="2" t="s">
        <v>4923</v>
      </c>
      <c r="D10" s="3" t="s">
        <v>4949</v>
      </c>
      <c r="E10" s="2" t="s">
        <v>10</v>
      </c>
      <c r="F10" s="3" t="s">
        <v>4950</v>
      </c>
    </row>
    <row r="11" spans="1:6" ht="180" x14ac:dyDescent="0.25">
      <c r="A11" s="2">
        <f t="shared" si="0"/>
        <v>10</v>
      </c>
      <c r="B11" s="1" t="s">
        <v>4951</v>
      </c>
      <c r="C11" s="2" t="s">
        <v>4923</v>
      </c>
      <c r="D11" s="3" t="s">
        <v>4952</v>
      </c>
      <c r="E11" s="2" t="s">
        <v>27</v>
      </c>
      <c r="F11" s="3" t="s">
        <v>4953</v>
      </c>
    </row>
    <row r="12" spans="1:6" ht="90" x14ac:dyDescent="0.25">
      <c r="A12" s="2">
        <f t="shared" si="0"/>
        <v>11</v>
      </c>
      <c r="B12" s="1" t="s">
        <v>4954</v>
      </c>
      <c r="C12" s="2" t="s">
        <v>4923</v>
      </c>
      <c r="D12" s="3" t="s">
        <v>4955</v>
      </c>
      <c r="E12" s="2" t="s">
        <v>39</v>
      </c>
      <c r="F12" s="3" t="s">
        <v>4956</v>
      </c>
    </row>
    <row r="13" spans="1:6" ht="120" x14ac:dyDescent="0.25">
      <c r="A13" s="2">
        <f t="shared" si="0"/>
        <v>12</v>
      </c>
      <c r="B13" s="1" t="s">
        <v>4957</v>
      </c>
      <c r="C13" s="2" t="s">
        <v>4958</v>
      </c>
      <c r="D13" s="3" t="s">
        <v>4959</v>
      </c>
      <c r="E13" s="2" t="s">
        <v>20</v>
      </c>
      <c r="F13" s="3" t="s">
        <v>4960</v>
      </c>
    </row>
    <row r="14" spans="1:6" ht="120" x14ac:dyDescent="0.25">
      <c r="A14" s="2">
        <f t="shared" si="0"/>
        <v>13</v>
      </c>
      <c r="B14" s="1" t="s">
        <v>4961</v>
      </c>
      <c r="C14" s="2" t="s">
        <v>4958</v>
      </c>
      <c r="D14" s="3" t="s">
        <v>4962</v>
      </c>
      <c r="E14" s="2" t="s">
        <v>20</v>
      </c>
      <c r="F14" s="3" t="s">
        <v>4963</v>
      </c>
    </row>
    <row r="15" spans="1:6" ht="120" x14ac:dyDescent="0.25">
      <c r="A15" s="2">
        <f t="shared" si="0"/>
        <v>14</v>
      </c>
      <c r="B15" s="1" t="s">
        <v>4964</v>
      </c>
      <c r="C15" s="2" t="s">
        <v>4958</v>
      </c>
      <c r="D15" s="3" t="s">
        <v>1023</v>
      </c>
      <c r="E15" s="2" t="s">
        <v>24</v>
      </c>
      <c r="F15" s="3" t="s">
        <v>4965</v>
      </c>
    </row>
    <row r="16" spans="1:6" ht="135" x14ac:dyDescent="0.25">
      <c r="A16" s="2">
        <f t="shared" si="0"/>
        <v>15</v>
      </c>
      <c r="B16" s="1" t="s">
        <v>4966</v>
      </c>
      <c r="C16" s="2" t="s">
        <v>4923</v>
      </c>
      <c r="D16" s="3" t="s">
        <v>4967</v>
      </c>
      <c r="E16" s="2" t="s">
        <v>24</v>
      </c>
      <c r="F16" s="3" t="s">
        <v>4968</v>
      </c>
    </row>
    <row r="17" spans="1:6" ht="120" x14ac:dyDescent="0.25">
      <c r="A17" s="2">
        <f t="shared" si="0"/>
        <v>16</v>
      </c>
      <c r="B17" s="1" t="s">
        <v>4969</v>
      </c>
      <c r="C17" s="2" t="s">
        <v>4970</v>
      </c>
      <c r="D17" s="3" t="s">
        <v>4971</v>
      </c>
      <c r="E17" s="2" t="s">
        <v>24</v>
      </c>
      <c r="F17" s="3" t="s">
        <v>4972</v>
      </c>
    </row>
    <row r="18" spans="1:6" ht="165" x14ac:dyDescent="0.25">
      <c r="A18" s="2">
        <f t="shared" si="0"/>
        <v>17</v>
      </c>
      <c r="B18" s="1" t="s">
        <v>4973</v>
      </c>
      <c r="C18" s="2" t="s">
        <v>4974</v>
      </c>
      <c r="D18" s="3" t="s">
        <v>4975</v>
      </c>
      <c r="E18" s="2" t="s">
        <v>24</v>
      </c>
      <c r="F18" s="3" t="s">
        <v>4976</v>
      </c>
    </row>
    <row r="19" spans="1:6" ht="120" x14ac:dyDescent="0.25">
      <c r="A19" s="2">
        <f t="shared" si="0"/>
        <v>18</v>
      </c>
      <c r="B19" s="1" t="s">
        <v>4977</v>
      </c>
      <c r="C19" s="2" t="s">
        <v>4978</v>
      </c>
      <c r="D19" s="3" t="s">
        <v>4979</v>
      </c>
      <c r="E19" s="2" t="s">
        <v>24</v>
      </c>
      <c r="F19" s="3" t="s">
        <v>4980</v>
      </c>
    </row>
    <row r="20" spans="1:6" ht="150" x14ac:dyDescent="0.25">
      <c r="A20" s="2">
        <f t="shared" si="0"/>
        <v>19</v>
      </c>
      <c r="B20" s="1" t="s">
        <v>4981</v>
      </c>
      <c r="C20" s="2" t="s">
        <v>4958</v>
      </c>
      <c r="D20" s="3" t="s">
        <v>1024</v>
      </c>
      <c r="E20" s="2" t="s">
        <v>24</v>
      </c>
      <c r="F20" s="3" t="s">
        <v>4982</v>
      </c>
    </row>
    <row r="21" spans="1:6" ht="180" x14ac:dyDescent="0.25">
      <c r="A21" s="2">
        <f t="shared" si="0"/>
        <v>20</v>
      </c>
      <c r="B21" s="1" t="s">
        <v>4983</v>
      </c>
      <c r="C21" s="2" t="s">
        <v>4923</v>
      </c>
      <c r="D21" s="3" t="s">
        <v>4984</v>
      </c>
      <c r="E21" s="2" t="s">
        <v>24</v>
      </c>
      <c r="F21" s="3" t="s">
        <v>4985</v>
      </c>
    </row>
    <row r="22" spans="1:6" ht="135" x14ac:dyDescent="0.25">
      <c r="A22" s="2">
        <f t="shared" si="0"/>
        <v>21</v>
      </c>
      <c r="B22" s="1" t="s">
        <v>4986</v>
      </c>
      <c r="C22" s="2" t="s">
        <v>4987</v>
      </c>
      <c r="D22" s="3" t="s">
        <v>4988</v>
      </c>
      <c r="E22" s="2" t="s">
        <v>24</v>
      </c>
      <c r="F22" s="3" t="s">
        <v>4989</v>
      </c>
    </row>
    <row r="23" spans="1:6" ht="120" x14ac:dyDescent="0.25">
      <c r="A23" s="2">
        <f t="shared" si="0"/>
        <v>22</v>
      </c>
      <c r="B23" s="1" t="s">
        <v>4990</v>
      </c>
      <c r="C23" s="2" t="s">
        <v>4958</v>
      </c>
      <c r="D23" s="3" t="s">
        <v>1025</v>
      </c>
      <c r="E23" s="2" t="s">
        <v>24</v>
      </c>
      <c r="F23" s="3" t="s">
        <v>4991</v>
      </c>
    </row>
    <row r="24" spans="1:6" ht="150" x14ac:dyDescent="0.25">
      <c r="A24" s="2">
        <f t="shared" si="0"/>
        <v>23</v>
      </c>
      <c r="B24" s="1" t="s">
        <v>4992</v>
      </c>
      <c r="C24" s="2" t="s">
        <v>4923</v>
      </c>
      <c r="D24" s="3" t="s">
        <v>4993</v>
      </c>
      <c r="E24" s="2" t="s">
        <v>24</v>
      </c>
      <c r="F24" s="3" t="s">
        <v>4994</v>
      </c>
    </row>
    <row r="25" spans="1:6" ht="180" x14ac:dyDescent="0.25">
      <c r="A25" s="2">
        <f t="shared" si="0"/>
        <v>24</v>
      </c>
      <c r="B25" s="1" t="s">
        <v>4995</v>
      </c>
      <c r="C25" s="2" t="s">
        <v>4974</v>
      </c>
      <c r="D25" s="3" t="s">
        <v>4996</v>
      </c>
      <c r="E25" s="2" t="s">
        <v>24</v>
      </c>
      <c r="F25" s="3" t="s">
        <v>4997</v>
      </c>
    </row>
    <row r="26" spans="1:6" ht="120" x14ac:dyDescent="0.25">
      <c r="A26" s="2">
        <f t="shared" si="0"/>
        <v>25</v>
      </c>
      <c r="B26" s="1" t="s">
        <v>4998</v>
      </c>
      <c r="C26" s="2" t="s">
        <v>4974</v>
      </c>
      <c r="D26" s="3" t="s">
        <v>4999</v>
      </c>
      <c r="E26" s="2" t="s">
        <v>24</v>
      </c>
      <c r="F26" s="3" t="s">
        <v>5000</v>
      </c>
    </row>
    <row r="27" spans="1:6" ht="135" x14ac:dyDescent="0.25">
      <c r="A27" s="2">
        <f t="shared" si="0"/>
        <v>26</v>
      </c>
      <c r="B27" s="1" t="s">
        <v>5001</v>
      </c>
      <c r="C27" s="2" t="s">
        <v>4974</v>
      </c>
      <c r="D27" s="3" t="s">
        <v>5002</v>
      </c>
      <c r="E27" s="2" t="s">
        <v>24</v>
      </c>
      <c r="F27" s="3" t="s">
        <v>5003</v>
      </c>
    </row>
    <row r="28" spans="1:6" ht="105" x14ac:dyDescent="0.25">
      <c r="A28" s="2">
        <f t="shared" si="0"/>
        <v>27</v>
      </c>
      <c r="B28" s="1" t="s">
        <v>5004</v>
      </c>
      <c r="C28" s="2" t="s">
        <v>4974</v>
      </c>
      <c r="D28" s="3" t="s">
        <v>5005</v>
      </c>
      <c r="E28" s="2" t="s">
        <v>24</v>
      </c>
      <c r="F28" s="3" t="s">
        <v>5006</v>
      </c>
    </row>
    <row r="29" spans="1:6" ht="105" x14ac:dyDescent="0.25">
      <c r="A29" s="2">
        <f t="shared" si="0"/>
        <v>28</v>
      </c>
      <c r="B29" s="1" t="s">
        <v>5007</v>
      </c>
      <c r="C29" s="2" t="s">
        <v>4974</v>
      </c>
      <c r="D29" s="3" t="s">
        <v>5008</v>
      </c>
      <c r="E29" s="2" t="s">
        <v>24</v>
      </c>
      <c r="F29" s="3" t="s">
        <v>5009</v>
      </c>
    </row>
    <row r="30" spans="1:6" ht="120" x14ac:dyDescent="0.25">
      <c r="A30" s="2">
        <f t="shared" si="0"/>
        <v>29</v>
      </c>
      <c r="B30" s="1" t="s">
        <v>5010</v>
      </c>
      <c r="C30" s="2" t="s">
        <v>4974</v>
      </c>
      <c r="D30" s="3" t="s">
        <v>5011</v>
      </c>
      <c r="E30" s="2" t="s">
        <v>24</v>
      </c>
      <c r="F30" s="3" t="s">
        <v>5012</v>
      </c>
    </row>
    <row r="31" spans="1:6" ht="105" x14ac:dyDescent="0.25">
      <c r="A31" s="2">
        <f t="shared" si="0"/>
        <v>30</v>
      </c>
      <c r="B31" s="1" t="s">
        <v>5013</v>
      </c>
      <c r="C31" s="2" t="s">
        <v>4958</v>
      </c>
      <c r="D31" s="3" t="s">
        <v>5014</v>
      </c>
      <c r="E31" s="2" t="s">
        <v>20</v>
      </c>
      <c r="F31" s="3" t="s">
        <v>5015</v>
      </c>
    </row>
    <row r="32" spans="1:6" ht="135" x14ac:dyDescent="0.25">
      <c r="A32" s="2">
        <f t="shared" si="0"/>
        <v>31</v>
      </c>
      <c r="B32" s="1" t="s">
        <v>5016</v>
      </c>
      <c r="C32" s="2" t="s">
        <v>4958</v>
      </c>
      <c r="D32" s="3" t="s">
        <v>5017</v>
      </c>
      <c r="E32" s="2" t="s">
        <v>61</v>
      </c>
      <c r="F32" s="3" t="s">
        <v>5018</v>
      </c>
    </row>
    <row r="33" spans="1:6" ht="150" x14ac:dyDescent="0.25">
      <c r="A33" s="2">
        <f t="shared" si="0"/>
        <v>32</v>
      </c>
      <c r="B33" s="1" t="s">
        <v>5019</v>
      </c>
      <c r="C33" s="2" t="s">
        <v>4974</v>
      </c>
      <c r="D33" s="3" t="s">
        <v>5020</v>
      </c>
      <c r="E33" s="2" t="s">
        <v>24</v>
      </c>
      <c r="F33" s="3" t="s">
        <v>5021</v>
      </c>
    </row>
    <row r="34" spans="1:6" ht="120" x14ac:dyDescent="0.25">
      <c r="A34" s="2">
        <f t="shared" si="0"/>
        <v>33</v>
      </c>
      <c r="B34" s="1" t="s">
        <v>5022</v>
      </c>
      <c r="C34" s="2" t="s">
        <v>4974</v>
      </c>
      <c r="D34" s="3" t="s">
        <v>5023</v>
      </c>
      <c r="E34" s="2" t="s">
        <v>24</v>
      </c>
      <c r="F34" s="3" t="s">
        <v>5024</v>
      </c>
    </row>
    <row r="35" spans="1:6" ht="120" x14ac:dyDescent="0.25">
      <c r="A35" s="2">
        <f t="shared" si="0"/>
        <v>34</v>
      </c>
      <c r="B35" s="1" t="s">
        <v>5025</v>
      </c>
      <c r="C35" s="2" t="s">
        <v>4974</v>
      </c>
      <c r="D35" s="3" t="s">
        <v>5026</v>
      </c>
      <c r="E35" s="2" t="s">
        <v>24</v>
      </c>
      <c r="F35" s="3" t="s">
        <v>5027</v>
      </c>
    </row>
    <row r="36" spans="1:6" ht="120" x14ac:dyDescent="0.25">
      <c r="A36" s="2">
        <f t="shared" si="0"/>
        <v>35</v>
      </c>
      <c r="B36" s="1" t="s">
        <v>5028</v>
      </c>
      <c r="C36" s="2" t="s">
        <v>4974</v>
      </c>
      <c r="D36" s="3" t="s">
        <v>5029</v>
      </c>
      <c r="E36" s="2" t="s">
        <v>24</v>
      </c>
      <c r="F36" s="3" t="s">
        <v>5030</v>
      </c>
    </row>
    <row r="37" spans="1:6" ht="120" x14ac:dyDescent="0.25">
      <c r="A37" s="2">
        <f t="shared" si="0"/>
        <v>36</v>
      </c>
      <c r="B37" s="1" t="s">
        <v>5031</v>
      </c>
      <c r="C37" s="2" t="s">
        <v>4974</v>
      </c>
      <c r="D37" s="3" t="s">
        <v>5032</v>
      </c>
      <c r="E37" s="2" t="s">
        <v>24</v>
      </c>
      <c r="F37" s="3" t="s">
        <v>5033</v>
      </c>
    </row>
    <row r="38" spans="1:6" ht="150" x14ac:dyDescent="0.25">
      <c r="A38" s="2">
        <f t="shared" si="0"/>
        <v>37</v>
      </c>
      <c r="B38" s="1" t="s">
        <v>5034</v>
      </c>
      <c r="C38" s="2" t="s">
        <v>4974</v>
      </c>
      <c r="D38" s="3" t="s">
        <v>5035</v>
      </c>
      <c r="E38" s="2" t="s">
        <v>24</v>
      </c>
      <c r="F38" s="3" t="s">
        <v>5036</v>
      </c>
    </row>
    <row r="39" spans="1:6" ht="120" x14ac:dyDescent="0.25">
      <c r="A39" s="2">
        <f t="shared" si="0"/>
        <v>38</v>
      </c>
      <c r="B39" s="1" t="s">
        <v>5037</v>
      </c>
      <c r="C39" s="2" t="s">
        <v>4923</v>
      </c>
      <c r="D39" s="3" t="s">
        <v>5038</v>
      </c>
      <c r="E39" s="2" t="s">
        <v>24</v>
      </c>
      <c r="F39" s="3" t="s">
        <v>5039</v>
      </c>
    </row>
    <row r="40" spans="1:6" ht="120" x14ac:dyDescent="0.25">
      <c r="A40" s="2">
        <f t="shared" si="0"/>
        <v>39</v>
      </c>
      <c r="B40" s="1" t="s">
        <v>5040</v>
      </c>
      <c r="C40" s="2" t="s">
        <v>4970</v>
      </c>
      <c r="D40" s="3" t="s">
        <v>5041</v>
      </c>
      <c r="E40" s="2" t="s">
        <v>24</v>
      </c>
      <c r="F40" s="3" t="s">
        <v>5042</v>
      </c>
    </row>
    <row r="41" spans="1:6" ht="240" x14ac:dyDescent="0.25">
      <c r="A41" s="2">
        <f t="shared" si="0"/>
        <v>40</v>
      </c>
      <c r="B41" s="1" t="s">
        <v>5043</v>
      </c>
      <c r="C41" s="2" t="s">
        <v>4974</v>
      </c>
      <c r="D41" s="3" t="s">
        <v>5044</v>
      </c>
      <c r="E41" s="2" t="s">
        <v>24</v>
      </c>
      <c r="F41" s="3" t="s">
        <v>5045</v>
      </c>
    </row>
    <row r="42" spans="1:6" ht="135" x14ac:dyDescent="0.25">
      <c r="A42" s="2">
        <f t="shared" si="0"/>
        <v>41</v>
      </c>
      <c r="B42" s="1" t="s">
        <v>5046</v>
      </c>
      <c r="C42" s="2" t="s">
        <v>4978</v>
      </c>
      <c r="D42" s="3" t="s">
        <v>5047</v>
      </c>
      <c r="E42" s="2" t="s">
        <v>24</v>
      </c>
      <c r="F42" s="3" t="s">
        <v>5048</v>
      </c>
    </row>
    <row r="43" spans="1:6" ht="150" x14ac:dyDescent="0.25">
      <c r="A43" s="2">
        <f t="shared" si="0"/>
        <v>42</v>
      </c>
      <c r="B43" s="1" t="s">
        <v>5049</v>
      </c>
      <c r="C43" s="2" t="s">
        <v>4923</v>
      </c>
      <c r="D43" s="3" t="s">
        <v>5050</v>
      </c>
      <c r="E43" s="2" t="s">
        <v>24</v>
      </c>
      <c r="F43" s="3" t="s">
        <v>5051</v>
      </c>
    </row>
    <row r="44" spans="1:6" ht="120" x14ac:dyDescent="0.25">
      <c r="A44" s="2">
        <f t="shared" si="0"/>
        <v>43</v>
      </c>
      <c r="B44" s="1" t="s">
        <v>5052</v>
      </c>
      <c r="C44" s="2" t="s">
        <v>4970</v>
      </c>
      <c r="D44" s="3" t="s">
        <v>5053</v>
      </c>
      <c r="E44" s="2" t="s">
        <v>24</v>
      </c>
      <c r="F44" s="3" t="s">
        <v>5054</v>
      </c>
    </row>
    <row r="45" spans="1:6" ht="270" x14ac:dyDescent="0.25">
      <c r="A45" s="2">
        <f t="shared" si="0"/>
        <v>44</v>
      </c>
      <c r="B45" s="1" t="s">
        <v>5055</v>
      </c>
      <c r="C45" s="2" t="s">
        <v>4974</v>
      </c>
      <c r="D45" s="3" t="s">
        <v>5056</v>
      </c>
      <c r="E45" s="2" t="s">
        <v>24</v>
      </c>
      <c r="F45" s="3" t="s">
        <v>5057</v>
      </c>
    </row>
    <row r="46" spans="1:6" ht="120" x14ac:dyDescent="0.25">
      <c r="A46" s="2">
        <f t="shared" si="0"/>
        <v>45</v>
      </c>
      <c r="B46" s="1" t="s">
        <v>5058</v>
      </c>
      <c r="C46" s="2" t="s">
        <v>4978</v>
      </c>
      <c r="D46" s="3" t="s">
        <v>5059</v>
      </c>
      <c r="E46" s="2" t="s">
        <v>24</v>
      </c>
      <c r="F46" s="3" t="s">
        <v>5060</v>
      </c>
    </row>
    <row r="47" spans="1:6" ht="195" x14ac:dyDescent="0.25">
      <c r="A47" s="2">
        <f t="shared" si="0"/>
        <v>46</v>
      </c>
      <c r="B47" s="1" t="s">
        <v>5061</v>
      </c>
      <c r="C47" s="2" t="s">
        <v>4923</v>
      </c>
      <c r="D47" s="3" t="s">
        <v>5062</v>
      </c>
      <c r="E47" s="2" t="s">
        <v>24</v>
      </c>
      <c r="F47" s="3" t="s">
        <v>5063</v>
      </c>
    </row>
    <row r="48" spans="1:6" ht="165" x14ac:dyDescent="0.25">
      <c r="A48" s="2">
        <f t="shared" si="0"/>
        <v>47</v>
      </c>
      <c r="B48" s="1" t="s">
        <v>5064</v>
      </c>
      <c r="C48" s="2" t="s">
        <v>4970</v>
      </c>
      <c r="D48" s="3" t="s">
        <v>5065</v>
      </c>
      <c r="E48" s="2" t="s">
        <v>24</v>
      </c>
      <c r="F48" s="3" t="s">
        <v>5066</v>
      </c>
    </row>
    <row r="49" spans="1:6" ht="315" x14ac:dyDescent="0.25">
      <c r="A49" s="2">
        <f t="shared" si="0"/>
        <v>48</v>
      </c>
      <c r="B49" s="1" t="s">
        <v>5067</v>
      </c>
      <c r="C49" s="2" t="s">
        <v>4974</v>
      </c>
      <c r="D49" s="3" t="s">
        <v>5068</v>
      </c>
      <c r="E49" s="2" t="s">
        <v>24</v>
      </c>
      <c r="F49" s="3" t="s">
        <v>5069</v>
      </c>
    </row>
    <row r="50" spans="1:6" ht="150" x14ac:dyDescent="0.25">
      <c r="A50" s="2">
        <f t="shared" si="0"/>
        <v>49</v>
      </c>
      <c r="B50" s="1" t="s">
        <v>5070</v>
      </c>
      <c r="C50" s="2" t="s">
        <v>4978</v>
      </c>
      <c r="D50" s="3" t="s">
        <v>5071</v>
      </c>
      <c r="E50" s="2" t="s">
        <v>24</v>
      </c>
      <c r="F50" s="3" t="s">
        <v>5072</v>
      </c>
    </row>
    <row r="51" spans="1:6" ht="165" x14ac:dyDescent="0.25">
      <c r="A51" s="2">
        <f t="shared" si="0"/>
        <v>50</v>
      </c>
      <c r="B51" s="1" t="s">
        <v>5073</v>
      </c>
      <c r="C51" s="2" t="s">
        <v>4923</v>
      </c>
      <c r="D51" s="3" t="s">
        <v>5074</v>
      </c>
      <c r="E51" s="2" t="s">
        <v>24</v>
      </c>
      <c r="F51" s="3" t="s">
        <v>5075</v>
      </c>
    </row>
    <row r="52" spans="1:6" ht="315" x14ac:dyDescent="0.25">
      <c r="A52" s="2">
        <f t="shared" si="0"/>
        <v>51</v>
      </c>
      <c r="B52" s="1" t="s">
        <v>5076</v>
      </c>
      <c r="C52" s="2" t="s">
        <v>4974</v>
      </c>
      <c r="D52" s="3" t="s">
        <v>5077</v>
      </c>
      <c r="E52" s="2" t="s">
        <v>24</v>
      </c>
      <c r="F52" s="3" t="s">
        <v>5078</v>
      </c>
    </row>
    <row r="53" spans="1:6" ht="120" x14ac:dyDescent="0.25">
      <c r="A53" s="2">
        <f t="shared" si="0"/>
        <v>52</v>
      </c>
      <c r="B53" s="1" t="s">
        <v>5079</v>
      </c>
      <c r="C53" s="2" t="s">
        <v>4958</v>
      </c>
      <c r="D53" s="3" t="s">
        <v>1190</v>
      </c>
      <c r="E53" s="2" t="s">
        <v>24</v>
      </c>
      <c r="F53" s="3" t="s">
        <v>5080</v>
      </c>
    </row>
    <row r="54" spans="1:6" ht="135" x14ac:dyDescent="0.25">
      <c r="A54" s="2">
        <f t="shared" si="0"/>
        <v>53</v>
      </c>
      <c r="B54" s="1" t="s">
        <v>5081</v>
      </c>
      <c r="C54" s="2" t="s">
        <v>4923</v>
      </c>
      <c r="D54" s="3" t="s">
        <v>5082</v>
      </c>
      <c r="E54" s="2" t="s">
        <v>24</v>
      </c>
      <c r="F54" s="3" t="s">
        <v>5083</v>
      </c>
    </row>
    <row r="55" spans="1:6" ht="135" x14ac:dyDescent="0.25">
      <c r="A55" s="2">
        <f t="shared" si="0"/>
        <v>54</v>
      </c>
      <c r="B55" s="1" t="s">
        <v>5084</v>
      </c>
      <c r="C55" s="2" t="s">
        <v>4970</v>
      </c>
      <c r="D55" s="3" t="s">
        <v>5085</v>
      </c>
      <c r="E55" s="2" t="s">
        <v>24</v>
      </c>
      <c r="F55" s="3" t="s">
        <v>5086</v>
      </c>
    </row>
    <row r="56" spans="1:6" ht="135" x14ac:dyDescent="0.25">
      <c r="A56" s="2">
        <f t="shared" si="0"/>
        <v>55</v>
      </c>
      <c r="B56" s="1" t="s">
        <v>5087</v>
      </c>
      <c r="C56" s="2" t="s">
        <v>4978</v>
      </c>
      <c r="D56" s="3" t="s">
        <v>5088</v>
      </c>
      <c r="E56" s="2" t="s">
        <v>24</v>
      </c>
      <c r="F56" s="3" t="s">
        <v>5089</v>
      </c>
    </row>
    <row r="57" spans="1:6" ht="150" x14ac:dyDescent="0.25">
      <c r="A57" s="2">
        <f t="shared" si="0"/>
        <v>56</v>
      </c>
      <c r="B57" s="1" t="s">
        <v>5090</v>
      </c>
      <c r="C57" s="2" t="s">
        <v>4923</v>
      </c>
      <c r="D57" s="3" t="s">
        <v>5091</v>
      </c>
      <c r="E57" s="2" t="s">
        <v>24</v>
      </c>
      <c r="F57" s="3" t="s">
        <v>5092</v>
      </c>
    </row>
    <row r="58" spans="1:6" ht="285" x14ac:dyDescent="0.25">
      <c r="A58" s="2">
        <f t="shared" si="0"/>
        <v>57</v>
      </c>
      <c r="B58" s="1" t="s">
        <v>5093</v>
      </c>
      <c r="C58" s="2" t="s">
        <v>4974</v>
      </c>
      <c r="D58" s="3" t="s">
        <v>5094</v>
      </c>
      <c r="E58" s="2" t="s">
        <v>24</v>
      </c>
      <c r="F58" s="3" t="s">
        <v>5095</v>
      </c>
    </row>
    <row r="59" spans="1:6" ht="120" x14ac:dyDescent="0.25">
      <c r="A59" s="2">
        <f t="shared" si="0"/>
        <v>58</v>
      </c>
      <c r="B59" s="1" t="s">
        <v>5096</v>
      </c>
      <c r="C59" s="2" t="s">
        <v>4978</v>
      </c>
      <c r="D59" s="3" t="s">
        <v>5097</v>
      </c>
      <c r="E59" s="2" t="s">
        <v>24</v>
      </c>
      <c r="F59" s="3" t="s">
        <v>5098</v>
      </c>
    </row>
    <row r="60" spans="1:6" ht="180" x14ac:dyDescent="0.25">
      <c r="A60" s="2">
        <f t="shared" si="0"/>
        <v>59</v>
      </c>
      <c r="B60" s="1" t="s">
        <v>5099</v>
      </c>
      <c r="C60" s="2" t="s">
        <v>4923</v>
      </c>
      <c r="D60" s="3" t="s">
        <v>5100</v>
      </c>
      <c r="E60" s="2" t="s">
        <v>24</v>
      </c>
      <c r="F60" s="3" t="s">
        <v>5101</v>
      </c>
    </row>
    <row r="61" spans="1:6" ht="150" x14ac:dyDescent="0.25">
      <c r="A61" s="2">
        <f t="shared" si="0"/>
        <v>60</v>
      </c>
      <c r="B61" s="1" t="s">
        <v>5102</v>
      </c>
      <c r="C61" s="2" t="s">
        <v>4970</v>
      </c>
      <c r="D61" s="3" t="s">
        <v>5103</v>
      </c>
      <c r="E61" s="2" t="s">
        <v>24</v>
      </c>
      <c r="F61" s="3" t="s">
        <v>5104</v>
      </c>
    </row>
    <row r="62" spans="1:6" ht="225" x14ac:dyDescent="0.25">
      <c r="A62" s="2">
        <f t="shared" si="0"/>
        <v>61</v>
      </c>
      <c r="B62" s="1" t="s">
        <v>5105</v>
      </c>
      <c r="C62" s="2" t="s">
        <v>4974</v>
      </c>
      <c r="D62" s="3" t="s">
        <v>5106</v>
      </c>
      <c r="E62" s="2" t="s">
        <v>24</v>
      </c>
      <c r="F62" s="3" t="s">
        <v>5107</v>
      </c>
    </row>
    <row r="63" spans="1:6" ht="150" x14ac:dyDescent="0.25">
      <c r="A63" s="2">
        <f t="shared" si="0"/>
        <v>62</v>
      </c>
      <c r="B63" s="1" t="s">
        <v>5108</v>
      </c>
      <c r="C63" s="2" t="s">
        <v>4978</v>
      </c>
      <c r="D63" s="3" t="s">
        <v>5109</v>
      </c>
      <c r="E63" s="2" t="s">
        <v>24</v>
      </c>
      <c r="F63" s="3" t="s">
        <v>5110</v>
      </c>
    </row>
    <row r="64" spans="1:6" ht="165" x14ac:dyDescent="0.25">
      <c r="A64" s="2">
        <f t="shared" si="0"/>
        <v>63</v>
      </c>
      <c r="B64" s="1" t="s">
        <v>5111</v>
      </c>
      <c r="C64" s="2" t="s">
        <v>4923</v>
      </c>
      <c r="D64" s="3" t="s">
        <v>5112</v>
      </c>
      <c r="E64" s="2" t="s">
        <v>24</v>
      </c>
      <c r="F64" s="3" t="s">
        <v>5113</v>
      </c>
    </row>
    <row r="65" spans="1:6" ht="285" x14ac:dyDescent="0.25">
      <c r="A65" s="2">
        <f t="shared" si="0"/>
        <v>64</v>
      </c>
      <c r="B65" s="1" t="s">
        <v>5114</v>
      </c>
      <c r="C65" s="2" t="s">
        <v>4974</v>
      </c>
      <c r="D65" s="3" t="s">
        <v>5115</v>
      </c>
      <c r="E65" s="2" t="s">
        <v>24</v>
      </c>
      <c r="F65" s="3" t="s">
        <v>5116</v>
      </c>
    </row>
    <row r="66" spans="1:6" ht="195" x14ac:dyDescent="0.25">
      <c r="A66" s="2">
        <f t="shared" si="0"/>
        <v>65</v>
      </c>
      <c r="B66" s="1" t="s">
        <v>5117</v>
      </c>
      <c r="C66" s="2" t="s">
        <v>4974</v>
      </c>
      <c r="D66" s="3" t="s">
        <v>5118</v>
      </c>
      <c r="E66" s="2" t="s">
        <v>24</v>
      </c>
      <c r="F66" s="3" t="s">
        <v>5119</v>
      </c>
    </row>
    <row r="67" spans="1:6" ht="225" x14ac:dyDescent="0.25">
      <c r="A67" s="2">
        <f t="shared" si="0"/>
        <v>66</v>
      </c>
      <c r="B67" s="1" t="s">
        <v>5120</v>
      </c>
      <c r="C67" s="2" t="s">
        <v>4974</v>
      </c>
      <c r="D67" s="3" t="s">
        <v>5121</v>
      </c>
      <c r="E67" s="2" t="s">
        <v>24</v>
      </c>
      <c r="F67" s="3" t="s">
        <v>5122</v>
      </c>
    </row>
    <row r="68" spans="1:6" ht="285" x14ac:dyDescent="0.25">
      <c r="A68" s="2">
        <f t="shared" ref="A68:A131" si="1">1+A67</f>
        <v>67</v>
      </c>
      <c r="B68" s="1" t="s">
        <v>5123</v>
      </c>
      <c r="C68" s="2" t="s">
        <v>4974</v>
      </c>
      <c r="D68" s="3" t="s">
        <v>5124</v>
      </c>
      <c r="E68" s="2" t="s">
        <v>24</v>
      </c>
      <c r="F68" s="3" t="s">
        <v>5125</v>
      </c>
    </row>
    <row r="69" spans="1:6" ht="270" x14ac:dyDescent="0.25">
      <c r="A69" s="2">
        <f t="shared" si="1"/>
        <v>68</v>
      </c>
      <c r="B69" s="1" t="s">
        <v>5126</v>
      </c>
      <c r="C69" s="2" t="s">
        <v>4974</v>
      </c>
      <c r="D69" s="3" t="s">
        <v>5127</v>
      </c>
      <c r="E69" s="2" t="s">
        <v>24</v>
      </c>
      <c r="F69" s="3" t="s">
        <v>5128</v>
      </c>
    </row>
    <row r="70" spans="1:6" ht="225" x14ac:dyDescent="0.25">
      <c r="A70" s="2">
        <f t="shared" si="1"/>
        <v>69</v>
      </c>
      <c r="B70" s="1" t="s">
        <v>5129</v>
      </c>
      <c r="C70" s="2" t="s">
        <v>4974</v>
      </c>
      <c r="D70" s="3" t="s">
        <v>5130</v>
      </c>
      <c r="E70" s="2" t="s">
        <v>24</v>
      </c>
      <c r="F70" s="3" t="s">
        <v>5131</v>
      </c>
    </row>
    <row r="71" spans="1:6" ht="180" x14ac:dyDescent="0.25">
      <c r="A71" s="2">
        <f t="shared" si="1"/>
        <v>70</v>
      </c>
      <c r="B71" s="1" t="s">
        <v>5132</v>
      </c>
      <c r="C71" s="2" t="s">
        <v>4974</v>
      </c>
      <c r="D71" s="3" t="s">
        <v>5133</v>
      </c>
      <c r="E71" s="2" t="s">
        <v>24</v>
      </c>
      <c r="F71" s="3" t="s">
        <v>5134</v>
      </c>
    </row>
    <row r="72" spans="1:6" ht="120" x14ac:dyDescent="0.25">
      <c r="A72" s="2">
        <f t="shared" si="1"/>
        <v>71</v>
      </c>
      <c r="B72" s="1" t="s">
        <v>5135</v>
      </c>
      <c r="C72" s="2" t="s">
        <v>4923</v>
      </c>
      <c r="D72" s="3" t="s">
        <v>5136</v>
      </c>
      <c r="E72" s="2" t="s">
        <v>39</v>
      </c>
      <c r="F72" s="3" t="s">
        <v>5137</v>
      </c>
    </row>
    <row r="73" spans="1:6" ht="120" x14ac:dyDescent="0.25">
      <c r="A73" s="2">
        <f t="shared" si="1"/>
        <v>72</v>
      </c>
      <c r="B73" s="1" t="s">
        <v>5138</v>
      </c>
      <c r="C73" s="2" t="s">
        <v>4923</v>
      </c>
      <c r="D73" s="3" t="s">
        <v>5139</v>
      </c>
      <c r="E73" s="2" t="s">
        <v>10</v>
      </c>
      <c r="F73" s="3" t="s">
        <v>5140</v>
      </c>
    </row>
    <row r="74" spans="1:6" ht="180" x14ac:dyDescent="0.25">
      <c r="A74" s="2">
        <f t="shared" si="1"/>
        <v>73</v>
      </c>
      <c r="B74" s="1" t="s">
        <v>5141</v>
      </c>
      <c r="C74" s="2" t="s">
        <v>4923</v>
      </c>
      <c r="D74" s="3" t="s">
        <v>5142</v>
      </c>
      <c r="E74" s="2" t="s">
        <v>16</v>
      </c>
      <c r="F74" s="3" t="s">
        <v>5143</v>
      </c>
    </row>
    <row r="75" spans="1:6" ht="210" x14ac:dyDescent="0.25">
      <c r="A75" s="2">
        <f t="shared" si="1"/>
        <v>74</v>
      </c>
      <c r="B75" s="1" t="s">
        <v>5144</v>
      </c>
      <c r="C75" s="2" t="s">
        <v>4958</v>
      </c>
      <c r="D75" s="3" t="s">
        <v>5145</v>
      </c>
      <c r="E75" s="2" t="s">
        <v>27</v>
      </c>
      <c r="F75" s="3" t="s">
        <v>5146</v>
      </c>
    </row>
    <row r="76" spans="1:6" ht="195" x14ac:dyDescent="0.25">
      <c r="A76" s="2">
        <f t="shared" si="1"/>
        <v>75</v>
      </c>
      <c r="B76" s="1" t="s">
        <v>5147</v>
      </c>
      <c r="C76" s="2" t="s">
        <v>4958</v>
      </c>
      <c r="D76" s="3" t="s">
        <v>5148</v>
      </c>
      <c r="E76" s="2" t="s">
        <v>27</v>
      </c>
      <c r="F76" s="3" t="s">
        <v>5149</v>
      </c>
    </row>
    <row r="77" spans="1:6" ht="120" x14ac:dyDescent="0.25">
      <c r="A77" s="2">
        <f t="shared" si="1"/>
        <v>76</v>
      </c>
      <c r="B77" s="1" t="s">
        <v>5150</v>
      </c>
      <c r="C77" s="2" t="s">
        <v>4970</v>
      </c>
      <c r="D77" s="3" t="s">
        <v>5151</v>
      </c>
      <c r="E77" s="2" t="s">
        <v>24</v>
      </c>
      <c r="F77" s="3" t="s">
        <v>5152</v>
      </c>
    </row>
    <row r="78" spans="1:6" ht="270" x14ac:dyDescent="0.25">
      <c r="A78" s="2">
        <f t="shared" si="1"/>
        <v>77</v>
      </c>
      <c r="B78" s="1" t="s">
        <v>5153</v>
      </c>
      <c r="C78" s="2" t="s">
        <v>4974</v>
      </c>
      <c r="D78" s="3" t="s">
        <v>5154</v>
      </c>
      <c r="E78" s="2" t="s">
        <v>24</v>
      </c>
      <c r="F78" s="3" t="s">
        <v>5155</v>
      </c>
    </row>
    <row r="79" spans="1:6" ht="105" x14ac:dyDescent="0.25">
      <c r="A79" s="2">
        <f t="shared" si="1"/>
        <v>78</v>
      </c>
      <c r="B79" s="1" t="s">
        <v>5156</v>
      </c>
      <c r="C79" s="2" t="s">
        <v>4970</v>
      </c>
      <c r="D79" s="3" t="s">
        <v>5157</v>
      </c>
      <c r="E79" s="2" t="s">
        <v>24</v>
      </c>
      <c r="F79" s="3" t="s">
        <v>5158</v>
      </c>
    </row>
    <row r="80" spans="1:6" ht="210" x14ac:dyDescent="0.25">
      <c r="A80" s="2">
        <f t="shared" si="1"/>
        <v>79</v>
      </c>
      <c r="B80" s="1" t="s">
        <v>5159</v>
      </c>
      <c r="C80" s="2" t="s">
        <v>4974</v>
      </c>
      <c r="D80" s="3" t="s">
        <v>5160</v>
      </c>
      <c r="E80" s="2" t="s">
        <v>24</v>
      </c>
      <c r="F80" s="3" t="s">
        <v>5161</v>
      </c>
    </row>
    <row r="81" spans="1:6" ht="150" x14ac:dyDescent="0.25">
      <c r="A81" s="2">
        <f t="shared" si="1"/>
        <v>80</v>
      </c>
      <c r="B81" s="1" t="s">
        <v>5162</v>
      </c>
      <c r="C81" s="2" t="s">
        <v>4970</v>
      </c>
      <c r="D81" s="3" t="s">
        <v>5163</v>
      </c>
      <c r="E81" s="2" t="s">
        <v>24</v>
      </c>
      <c r="F81" s="3" t="s">
        <v>5164</v>
      </c>
    </row>
    <row r="82" spans="1:6" ht="300" x14ac:dyDescent="0.25">
      <c r="A82" s="2">
        <f t="shared" si="1"/>
        <v>81</v>
      </c>
      <c r="B82" s="1" t="s">
        <v>5165</v>
      </c>
      <c r="C82" s="2" t="s">
        <v>4974</v>
      </c>
      <c r="D82" s="3" t="s">
        <v>5166</v>
      </c>
      <c r="E82" s="2" t="s">
        <v>24</v>
      </c>
      <c r="F82" s="3" t="s">
        <v>5167</v>
      </c>
    </row>
    <row r="83" spans="1:6" ht="225" x14ac:dyDescent="0.25">
      <c r="A83" s="2">
        <f t="shared" si="1"/>
        <v>82</v>
      </c>
      <c r="B83" s="1" t="s">
        <v>5168</v>
      </c>
      <c r="C83" s="2" t="s">
        <v>4974</v>
      </c>
      <c r="D83" s="3" t="s">
        <v>5169</v>
      </c>
      <c r="E83" s="2" t="s">
        <v>24</v>
      </c>
      <c r="F83" s="3" t="s">
        <v>5170</v>
      </c>
    </row>
    <row r="84" spans="1:6" ht="315" x14ac:dyDescent="0.25">
      <c r="A84" s="2">
        <f t="shared" si="1"/>
        <v>83</v>
      </c>
      <c r="B84" s="1" t="s">
        <v>5171</v>
      </c>
      <c r="C84" s="2" t="s">
        <v>4974</v>
      </c>
      <c r="D84" s="3" t="s">
        <v>5172</v>
      </c>
      <c r="E84" s="2" t="s">
        <v>24</v>
      </c>
      <c r="F84" s="3" t="s">
        <v>5173</v>
      </c>
    </row>
    <row r="85" spans="1:6" ht="300" x14ac:dyDescent="0.25">
      <c r="A85" s="2">
        <f t="shared" si="1"/>
        <v>84</v>
      </c>
      <c r="B85" s="1" t="s">
        <v>5174</v>
      </c>
      <c r="C85" s="2" t="s">
        <v>4974</v>
      </c>
      <c r="D85" s="3" t="s">
        <v>5175</v>
      </c>
      <c r="E85" s="2" t="s">
        <v>24</v>
      </c>
      <c r="F85" s="3" t="s">
        <v>5176</v>
      </c>
    </row>
    <row r="86" spans="1:6" ht="285" x14ac:dyDescent="0.25">
      <c r="A86" s="2">
        <f t="shared" si="1"/>
        <v>85</v>
      </c>
      <c r="B86" s="1" t="s">
        <v>5177</v>
      </c>
      <c r="C86" s="2" t="s">
        <v>4974</v>
      </c>
      <c r="D86" s="3" t="s">
        <v>5178</v>
      </c>
      <c r="E86" s="2" t="s">
        <v>24</v>
      </c>
      <c r="F86" s="3" t="s">
        <v>5179</v>
      </c>
    </row>
    <row r="87" spans="1:6" ht="165" x14ac:dyDescent="0.25">
      <c r="A87" s="2">
        <f t="shared" si="1"/>
        <v>86</v>
      </c>
      <c r="B87" s="1" t="s">
        <v>5180</v>
      </c>
      <c r="C87" s="2" t="s">
        <v>4974</v>
      </c>
      <c r="D87" s="3" t="s">
        <v>5181</v>
      </c>
      <c r="E87" s="2" t="s">
        <v>24</v>
      </c>
      <c r="F87" s="3" t="s">
        <v>5182</v>
      </c>
    </row>
    <row r="88" spans="1:6" ht="270" x14ac:dyDescent="0.25">
      <c r="A88" s="2">
        <f t="shared" si="1"/>
        <v>87</v>
      </c>
      <c r="B88" s="1" t="s">
        <v>5183</v>
      </c>
      <c r="C88" s="2" t="s">
        <v>4974</v>
      </c>
      <c r="D88" s="3" t="s">
        <v>5184</v>
      </c>
      <c r="E88" s="2" t="s">
        <v>24</v>
      </c>
      <c r="F88" s="3" t="s">
        <v>5185</v>
      </c>
    </row>
    <row r="89" spans="1:6" ht="255" x14ac:dyDescent="0.25">
      <c r="A89" s="2">
        <f t="shared" si="1"/>
        <v>88</v>
      </c>
      <c r="B89" s="1" t="s">
        <v>5186</v>
      </c>
      <c r="C89" s="2" t="s">
        <v>4978</v>
      </c>
      <c r="D89" s="3" t="s">
        <v>5187</v>
      </c>
      <c r="E89" s="2" t="s">
        <v>39</v>
      </c>
      <c r="F89" s="3" t="s">
        <v>5188</v>
      </c>
    </row>
    <row r="90" spans="1:6" ht="270" x14ac:dyDescent="0.25">
      <c r="A90" s="2">
        <f t="shared" si="1"/>
        <v>89</v>
      </c>
      <c r="B90" s="1" t="s">
        <v>5189</v>
      </c>
      <c r="C90" s="2" t="s">
        <v>4978</v>
      </c>
      <c r="D90" s="3" t="s">
        <v>5190</v>
      </c>
      <c r="E90" s="2" t="s">
        <v>10</v>
      </c>
      <c r="F90" s="3" t="s">
        <v>5191</v>
      </c>
    </row>
    <row r="91" spans="1:6" ht="195" x14ac:dyDescent="0.25">
      <c r="A91" s="2">
        <f t="shared" si="1"/>
        <v>90</v>
      </c>
      <c r="B91" s="1" t="s">
        <v>5192</v>
      </c>
      <c r="C91" s="2" t="s">
        <v>4978</v>
      </c>
      <c r="D91" s="3" t="s">
        <v>5193</v>
      </c>
      <c r="E91" s="2" t="s">
        <v>39</v>
      </c>
      <c r="F91" s="3" t="s">
        <v>5194</v>
      </c>
    </row>
    <row r="92" spans="1:6" ht="195" x14ac:dyDescent="0.25">
      <c r="A92" s="2">
        <f t="shared" si="1"/>
        <v>91</v>
      </c>
      <c r="B92" s="1" t="s">
        <v>5195</v>
      </c>
      <c r="C92" s="2" t="s">
        <v>4978</v>
      </c>
      <c r="D92" s="3" t="s">
        <v>5196</v>
      </c>
      <c r="E92" s="2" t="s">
        <v>39</v>
      </c>
      <c r="F92" s="3" t="s">
        <v>5197</v>
      </c>
    </row>
    <row r="93" spans="1:6" ht="240" x14ac:dyDescent="0.25">
      <c r="A93" s="2">
        <f t="shared" si="1"/>
        <v>92</v>
      </c>
      <c r="B93" s="1" t="s">
        <v>5198</v>
      </c>
      <c r="C93" s="2" t="s">
        <v>4978</v>
      </c>
      <c r="D93" s="3" t="s">
        <v>5199</v>
      </c>
      <c r="E93" s="2" t="s">
        <v>10</v>
      </c>
      <c r="F93" s="3" t="s">
        <v>5200</v>
      </c>
    </row>
    <row r="94" spans="1:6" ht="240" x14ac:dyDescent="0.25">
      <c r="A94" s="2">
        <f t="shared" si="1"/>
        <v>93</v>
      </c>
      <c r="B94" s="1" t="s">
        <v>5201</v>
      </c>
      <c r="C94" s="2" t="s">
        <v>4958</v>
      </c>
      <c r="D94" s="3" t="s">
        <v>1562</v>
      </c>
      <c r="E94" s="2" t="s">
        <v>10</v>
      </c>
      <c r="F94" s="3" t="s">
        <v>5202</v>
      </c>
    </row>
    <row r="95" spans="1:6" ht="255" x14ac:dyDescent="0.25">
      <c r="A95" s="2">
        <f t="shared" si="1"/>
        <v>94</v>
      </c>
      <c r="B95" s="1" t="s">
        <v>5203</v>
      </c>
      <c r="C95" s="2" t="s">
        <v>4978</v>
      </c>
      <c r="D95" s="3" t="s">
        <v>5204</v>
      </c>
      <c r="E95" s="2" t="s">
        <v>10</v>
      </c>
      <c r="F95" s="3" t="s">
        <v>5205</v>
      </c>
    </row>
    <row r="96" spans="1:6" ht="180" x14ac:dyDescent="0.25">
      <c r="A96" s="2">
        <f t="shared" si="1"/>
        <v>95</v>
      </c>
      <c r="B96" s="1" t="s">
        <v>5206</v>
      </c>
      <c r="C96" s="2" t="s">
        <v>4958</v>
      </c>
      <c r="D96" s="3" t="s">
        <v>1563</v>
      </c>
      <c r="E96" s="2" t="s">
        <v>10</v>
      </c>
      <c r="F96" s="3" t="s">
        <v>5207</v>
      </c>
    </row>
    <row r="97" spans="1:6" ht="270" x14ac:dyDescent="0.25">
      <c r="A97" s="2">
        <f t="shared" si="1"/>
        <v>96</v>
      </c>
      <c r="B97" s="1" t="s">
        <v>5208</v>
      </c>
      <c r="C97" s="2" t="s">
        <v>4978</v>
      </c>
      <c r="D97" s="3" t="s">
        <v>5209</v>
      </c>
      <c r="E97" s="2" t="s">
        <v>10</v>
      </c>
      <c r="F97" s="3" t="s">
        <v>5210</v>
      </c>
    </row>
    <row r="98" spans="1:6" ht="165" x14ac:dyDescent="0.25">
      <c r="A98" s="2">
        <f t="shared" si="1"/>
        <v>97</v>
      </c>
      <c r="B98" s="1" t="s">
        <v>5211</v>
      </c>
      <c r="C98" s="2" t="s">
        <v>4958</v>
      </c>
      <c r="D98" s="3" t="s">
        <v>1564</v>
      </c>
      <c r="E98" s="2" t="s">
        <v>10</v>
      </c>
      <c r="F98" s="3" t="s">
        <v>5212</v>
      </c>
    </row>
    <row r="99" spans="1:6" ht="225" x14ac:dyDescent="0.25">
      <c r="A99" s="2">
        <f t="shared" si="1"/>
        <v>98</v>
      </c>
      <c r="B99" s="1" t="s">
        <v>5213</v>
      </c>
      <c r="C99" s="2" t="s">
        <v>4978</v>
      </c>
      <c r="D99" s="3" t="s">
        <v>5214</v>
      </c>
      <c r="E99" s="2" t="s">
        <v>10</v>
      </c>
      <c r="F99" s="3" t="s">
        <v>5215</v>
      </c>
    </row>
    <row r="100" spans="1:6" ht="180" x14ac:dyDescent="0.25">
      <c r="A100" s="2">
        <f t="shared" si="1"/>
        <v>99</v>
      </c>
      <c r="B100" s="1" t="s">
        <v>5216</v>
      </c>
      <c r="C100" s="2" t="s">
        <v>4958</v>
      </c>
      <c r="D100" s="3" t="s">
        <v>1565</v>
      </c>
      <c r="E100" s="2" t="s">
        <v>39</v>
      </c>
      <c r="F100" s="3" t="s">
        <v>5217</v>
      </c>
    </row>
    <row r="101" spans="1:6" ht="255" x14ac:dyDescent="0.25">
      <c r="A101" s="2">
        <f t="shared" si="1"/>
        <v>100</v>
      </c>
      <c r="B101" s="1" t="s">
        <v>5218</v>
      </c>
      <c r="C101" s="2" t="s">
        <v>4978</v>
      </c>
      <c r="D101" s="3" t="s">
        <v>5219</v>
      </c>
      <c r="E101" s="2" t="s">
        <v>39</v>
      </c>
      <c r="F101" s="3" t="s">
        <v>5220</v>
      </c>
    </row>
    <row r="102" spans="1:6" ht="180" x14ac:dyDescent="0.25">
      <c r="A102" s="2">
        <f t="shared" si="1"/>
        <v>101</v>
      </c>
      <c r="B102" s="1" t="s">
        <v>5221</v>
      </c>
      <c r="C102" s="2" t="s">
        <v>4958</v>
      </c>
      <c r="D102" s="3" t="s">
        <v>1566</v>
      </c>
      <c r="E102" s="2" t="s">
        <v>10</v>
      </c>
      <c r="F102" s="3" t="s">
        <v>5222</v>
      </c>
    </row>
    <row r="103" spans="1:6" ht="180" x14ac:dyDescent="0.25">
      <c r="A103" s="2">
        <f t="shared" si="1"/>
        <v>102</v>
      </c>
      <c r="B103" s="1" t="s">
        <v>5223</v>
      </c>
      <c r="C103" s="2" t="s">
        <v>4958</v>
      </c>
      <c r="D103" s="3" t="s">
        <v>1567</v>
      </c>
      <c r="E103" s="2" t="s">
        <v>10</v>
      </c>
      <c r="F103" s="3" t="s">
        <v>5224</v>
      </c>
    </row>
    <row r="104" spans="1:6" ht="270" x14ac:dyDescent="0.25">
      <c r="A104" s="2">
        <f t="shared" si="1"/>
        <v>103</v>
      </c>
      <c r="B104" s="1" t="s">
        <v>5225</v>
      </c>
      <c r="C104" s="2" t="s">
        <v>4978</v>
      </c>
      <c r="D104" s="3" t="s">
        <v>5226</v>
      </c>
      <c r="E104" s="2" t="s">
        <v>10</v>
      </c>
      <c r="F104" s="3" t="s">
        <v>5227</v>
      </c>
    </row>
    <row r="105" spans="1:6" ht="270" x14ac:dyDescent="0.25">
      <c r="A105" s="2">
        <f t="shared" si="1"/>
        <v>104</v>
      </c>
      <c r="B105" s="1" t="s">
        <v>5228</v>
      </c>
      <c r="C105" s="2" t="s">
        <v>4978</v>
      </c>
      <c r="D105" s="3" t="s">
        <v>5229</v>
      </c>
      <c r="E105" s="2" t="s">
        <v>10</v>
      </c>
      <c r="F105" s="3" t="s">
        <v>5230</v>
      </c>
    </row>
    <row r="106" spans="1:6" ht="255" x14ac:dyDescent="0.25">
      <c r="A106" s="2">
        <f t="shared" si="1"/>
        <v>105</v>
      </c>
      <c r="B106" s="1" t="s">
        <v>5231</v>
      </c>
      <c r="C106" s="2" t="s">
        <v>4978</v>
      </c>
      <c r="D106" s="3" t="s">
        <v>5232</v>
      </c>
      <c r="E106" s="2" t="s">
        <v>10</v>
      </c>
      <c r="F106" s="3" t="s">
        <v>5233</v>
      </c>
    </row>
    <row r="107" spans="1:6" ht="240" x14ac:dyDescent="0.25">
      <c r="A107" s="2">
        <f t="shared" si="1"/>
        <v>106</v>
      </c>
      <c r="B107" s="1" t="s">
        <v>5234</v>
      </c>
      <c r="C107" s="2" t="s">
        <v>4978</v>
      </c>
      <c r="D107" s="3" t="s">
        <v>5235</v>
      </c>
      <c r="E107" s="2" t="s">
        <v>39</v>
      </c>
      <c r="F107" s="3" t="s">
        <v>5236</v>
      </c>
    </row>
    <row r="108" spans="1:6" ht="255" x14ac:dyDescent="0.25">
      <c r="A108" s="2">
        <f t="shared" si="1"/>
        <v>107</v>
      </c>
      <c r="B108" s="1" t="s">
        <v>5237</v>
      </c>
      <c r="C108" s="2" t="s">
        <v>4978</v>
      </c>
      <c r="D108" s="3" t="s">
        <v>5238</v>
      </c>
      <c r="E108" s="2" t="s">
        <v>10</v>
      </c>
      <c r="F108" s="3" t="s">
        <v>5239</v>
      </c>
    </row>
    <row r="109" spans="1:6" ht="180" x14ac:dyDescent="0.25">
      <c r="A109" s="2">
        <f t="shared" si="1"/>
        <v>108</v>
      </c>
      <c r="B109" s="1" t="s">
        <v>5240</v>
      </c>
      <c r="C109" s="2" t="s">
        <v>4978</v>
      </c>
      <c r="D109" s="3" t="s">
        <v>5241</v>
      </c>
      <c r="E109" s="2" t="s">
        <v>10</v>
      </c>
      <c r="F109" s="3" t="s">
        <v>5242</v>
      </c>
    </row>
    <row r="110" spans="1:6" ht="270" x14ac:dyDescent="0.25">
      <c r="A110" s="2">
        <f t="shared" si="1"/>
        <v>109</v>
      </c>
      <c r="B110" s="1" t="s">
        <v>5243</v>
      </c>
      <c r="C110" s="2" t="s">
        <v>4978</v>
      </c>
      <c r="D110" s="3" t="s">
        <v>5244</v>
      </c>
      <c r="E110" s="2" t="s">
        <v>10</v>
      </c>
      <c r="F110" s="3" t="s">
        <v>5245</v>
      </c>
    </row>
    <row r="111" spans="1:6" ht="195" x14ac:dyDescent="0.25">
      <c r="A111" s="2">
        <f t="shared" si="1"/>
        <v>110</v>
      </c>
      <c r="B111" s="1" t="s">
        <v>5246</v>
      </c>
      <c r="C111" s="2" t="s">
        <v>4978</v>
      </c>
      <c r="D111" s="3" t="s">
        <v>5247</v>
      </c>
      <c r="E111" s="2" t="s">
        <v>10</v>
      </c>
      <c r="F111" s="3" t="s">
        <v>5248</v>
      </c>
    </row>
    <row r="112" spans="1:6" ht="195" x14ac:dyDescent="0.25">
      <c r="A112" s="2">
        <f t="shared" si="1"/>
        <v>111</v>
      </c>
      <c r="B112" s="1" t="s">
        <v>5249</v>
      </c>
      <c r="C112" s="2" t="s">
        <v>4978</v>
      </c>
      <c r="D112" s="3" t="s">
        <v>5250</v>
      </c>
      <c r="E112" s="2" t="s">
        <v>10</v>
      </c>
      <c r="F112" s="3" t="s">
        <v>5251</v>
      </c>
    </row>
    <row r="113" spans="1:6" ht="165" x14ac:dyDescent="0.25">
      <c r="A113" s="2">
        <f t="shared" si="1"/>
        <v>112</v>
      </c>
      <c r="B113" s="1" t="s">
        <v>5252</v>
      </c>
      <c r="C113" s="2" t="s">
        <v>4923</v>
      </c>
      <c r="D113" s="3" t="s">
        <v>5253</v>
      </c>
      <c r="E113" s="2" t="s">
        <v>24</v>
      </c>
      <c r="F113" s="3" t="s">
        <v>5254</v>
      </c>
    </row>
    <row r="114" spans="1:6" ht="120" x14ac:dyDescent="0.25">
      <c r="A114" s="2">
        <f t="shared" si="1"/>
        <v>113</v>
      </c>
      <c r="B114" s="1" t="s">
        <v>5255</v>
      </c>
      <c r="C114" s="2" t="s">
        <v>4970</v>
      </c>
      <c r="D114" s="3" t="s">
        <v>5256</v>
      </c>
      <c r="E114" s="2" t="s">
        <v>24</v>
      </c>
      <c r="F114" s="3" t="s">
        <v>5257</v>
      </c>
    </row>
    <row r="115" spans="1:6" ht="150" x14ac:dyDescent="0.25">
      <c r="A115" s="2">
        <f t="shared" si="1"/>
        <v>114</v>
      </c>
      <c r="B115" s="1" t="s">
        <v>5258</v>
      </c>
      <c r="C115" s="2" t="s">
        <v>4978</v>
      </c>
      <c r="D115" s="3" t="s">
        <v>5259</v>
      </c>
      <c r="E115" s="2" t="s">
        <v>24</v>
      </c>
      <c r="F115" s="3" t="s">
        <v>5260</v>
      </c>
    </row>
    <row r="116" spans="1:6" ht="240" x14ac:dyDescent="0.25">
      <c r="A116" s="2">
        <f t="shared" si="1"/>
        <v>115</v>
      </c>
      <c r="B116" s="1" t="s">
        <v>5261</v>
      </c>
      <c r="C116" s="2" t="s">
        <v>4974</v>
      </c>
      <c r="D116" s="3" t="s">
        <v>5262</v>
      </c>
      <c r="E116" s="2" t="s">
        <v>24</v>
      </c>
      <c r="F116" s="3" t="s">
        <v>5263</v>
      </c>
    </row>
    <row r="117" spans="1:6" ht="150" x14ac:dyDescent="0.25">
      <c r="A117" s="2">
        <f t="shared" si="1"/>
        <v>116</v>
      </c>
      <c r="B117" s="1" t="s">
        <v>5264</v>
      </c>
      <c r="C117" s="2" t="s">
        <v>4970</v>
      </c>
      <c r="D117" s="3" t="s">
        <v>5265</v>
      </c>
      <c r="E117" s="2" t="s">
        <v>24</v>
      </c>
      <c r="F117" s="3" t="s">
        <v>5266</v>
      </c>
    </row>
    <row r="118" spans="1:6" ht="315" x14ac:dyDescent="0.25">
      <c r="A118" s="2">
        <f t="shared" si="1"/>
        <v>117</v>
      </c>
      <c r="B118" s="1" t="s">
        <v>5267</v>
      </c>
      <c r="C118" s="2" t="s">
        <v>4974</v>
      </c>
      <c r="D118" s="3" t="s">
        <v>5268</v>
      </c>
      <c r="E118" s="2" t="s">
        <v>24</v>
      </c>
      <c r="F118" s="3" t="s">
        <v>5269</v>
      </c>
    </row>
    <row r="119" spans="1:6" ht="165" x14ac:dyDescent="0.25">
      <c r="A119" s="2">
        <f t="shared" si="1"/>
        <v>118</v>
      </c>
      <c r="B119" s="1" t="s">
        <v>5270</v>
      </c>
      <c r="C119" s="2" t="s">
        <v>4923</v>
      </c>
      <c r="D119" s="3" t="s">
        <v>5271</v>
      </c>
      <c r="E119" s="2" t="s">
        <v>24</v>
      </c>
      <c r="F119" s="3" t="s">
        <v>5272</v>
      </c>
    </row>
    <row r="120" spans="1:6" ht="150" x14ac:dyDescent="0.25">
      <c r="A120" s="2">
        <f t="shared" si="1"/>
        <v>119</v>
      </c>
      <c r="B120" s="1" t="s">
        <v>5273</v>
      </c>
      <c r="C120" s="2" t="s">
        <v>4970</v>
      </c>
      <c r="D120" s="3" t="s">
        <v>5274</v>
      </c>
      <c r="E120" s="2" t="s">
        <v>24</v>
      </c>
      <c r="F120" s="3" t="s">
        <v>5275</v>
      </c>
    </row>
    <row r="121" spans="1:6" ht="315" x14ac:dyDescent="0.25">
      <c r="A121" s="2">
        <f t="shared" si="1"/>
        <v>120</v>
      </c>
      <c r="B121" s="1" t="s">
        <v>5276</v>
      </c>
      <c r="C121" s="2" t="s">
        <v>4974</v>
      </c>
      <c r="D121" s="3" t="s">
        <v>5277</v>
      </c>
      <c r="E121" s="2" t="s">
        <v>24</v>
      </c>
      <c r="F121" s="3" t="s">
        <v>5278</v>
      </c>
    </row>
    <row r="122" spans="1:6" ht="150" x14ac:dyDescent="0.25">
      <c r="A122" s="2">
        <f t="shared" si="1"/>
        <v>121</v>
      </c>
      <c r="B122" s="1" t="s">
        <v>5279</v>
      </c>
      <c r="C122" s="2" t="s">
        <v>4978</v>
      </c>
      <c r="D122" s="3" t="s">
        <v>5280</v>
      </c>
      <c r="E122" s="2" t="s">
        <v>24</v>
      </c>
      <c r="F122" s="3" t="s">
        <v>5281</v>
      </c>
    </row>
    <row r="123" spans="1:6" ht="135" x14ac:dyDescent="0.25">
      <c r="A123" s="2">
        <f t="shared" si="1"/>
        <v>122</v>
      </c>
      <c r="B123" s="1" t="s">
        <v>5282</v>
      </c>
      <c r="C123" s="2" t="s">
        <v>4970</v>
      </c>
      <c r="D123" s="3" t="s">
        <v>5283</v>
      </c>
      <c r="E123" s="2" t="s">
        <v>24</v>
      </c>
      <c r="F123" s="3" t="s">
        <v>5284</v>
      </c>
    </row>
    <row r="124" spans="1:6" ht="195" x14ac:dyDescent="0.25">
      <c r="A124" s="2">
        <f t="shared" si="1"/>
        <v>123</v>
      </c>
      <c r="B124" s="1" t="s">
        <v>5285</v>
      </c>
      <c r="C124" s="2" t="s">
        <v>4974</v>
      </c>
      <c r="D124" s="3" t="s">
        <v>5286</v>
      </c>
      <c r="E124" s="2" t="s">
        <v>24</v>
      </c>
      <c r="F124" s="3" t="s">
        <v>5287</v>
      </c>
    </row>
    <row r="125" spans="1:6" ht="225" x14ac:dyDescent="0.25">
      <c r="A125" s="2">
        <f t="shared" si="1"/>
        <v>124</v>
      </c>
      <c r="B125" s="1" t="s">
        <v>5288</v>
      </c>
      <c r="C125" s="2" t="s">
        <v>4923</v>
      </c>
      <c r="D125" s="3" t="s">
        <v>5289</v>
      </c>
      <c r="E125" s="2" t="s">
        <v>24</v>
      </c>
      <c r="F125" s="3" t="s">
        <v>5290</v>
      </c>
    </row>
    <row r="126" spans="1:6" ht="195" x14ac:dyDescent="0.25">
      <c r="A126" s="2">
        <f t="shared" si="1"/>
        <v>125</v>
      </c>
      <c r="B126" s="1" t="s">
        <v>5291</v>
      </c>
      <c r="C126" s="2" t="s">
        <v>4974</v>
      </c>
      <c r="D126" s="3" t="s">
        <v>5292</v>
      </c>
      <c r="E126" s="2" t="s">
        <v>24</v>
      </c>
      <c r="F126" s="3" t="s">
        <v>5293</v>
      </c>
    </row>
    <row r="127" spans="1:6" ht="150" x14ac:dyDescent="0.25">
      <c r="A127" s="2">
        <f t="shared" si="1"/>
        <v>126</v>
      </c>
      <c r="B127" s="1" t="s">
        <v>5294</v>
      </c>
      <c r="C127" s="2" t="s">
        <v>4974</v>
      </c>
      <c r="D127" s="3" t="s">
        <v>5295</v>
      </c>
      <c r="E127" s="2" t="s">
        <v>24</v>
      </c>
      <c r="F127" s="3" t="s">
        <v>5296</v>
      </c>
    </row>
    <row r="128" spans="1:6" ht="135" x14ac:dyDescent="0.25">
      <c r="A128" s="2">
        <f t="shared" si="1"/>
        <v>127</v>
      </c>
      <c r="B128" s="1" t="s">
        <v>5297</v>
      </c>
      <c r="C128" s="2" t="s">
        <v>4970</v>
      </c>
      <c r="D128" s="3" t="s">
        <v>5298</v>
      </c>
      <c r="E128" s="2" t="s">
        <v>24</v>
      </c>
      <c r="F128" s="3" t="s">
        <v>5299</v>
      </c>
    </row>
    <row r="129" spans="1:6" ht="210" x14ac:dyDescent="0.25">
      <c r="A129" s="2">
        <f t="shared" si="1"/>
        <v>128</v>
      </c>
      <c r="B129" s="1" t="s">
        <v>5300</v>
      </c>
      <c r="C129" s="2" t="s">
        <v>4974</v>
      </c>
      <c r="D129" s="3" t="s">
        <v>5301</v>
      </c>
      <c r="E129" s="2" t="s">
        <v>24</v>
      </c>
      <c r="F129" s="3" t="s">
        <v>5302</v>
      </c>
    </row>
    <row r="130" spans="1:6" ht="195" x14ac:dyDescent="0.25">
      <c r="A130" s="2">
        <f t="shared" si="1"/>
        <v>129</v>
      </c>
      <c r="B130" s="1" t="s">
        <v>5303</v>
      </c>
      <c r="C130" s="2" t="s">
        <v>4923</v>
      </c>
      <c r="D130" s="3" t="s">
        <v>5304</v>
      </c>
      <c r="E130" s="2" t="s">
        <v>24</v>
      </c>
      <c r="F130" s="3" t="s">
        <v>5305</v>
      </c>
    </row>
    <row r="131" spans="1:6" ht="60" x14ac:dyDescent="0.25">
      <c r="A131" s="2">
        <f t="shared" si="1"/>
        <v>130</v>
      </c>
      <c r="B131" s="1" t="s">
        <v>5306</v>
      </c>
      <c r="C131" s="2" t="s">
        <v>4970</v>
      </c>
      <c r="D131" s="3" t="s">
        <v>5307</v>
      </c>
      <c r="E131" s="2" t="s">
        <v>24</v>
      </c>
      <c r="F131" s="3" t="s">
        <v>5308</v>
      </c>
    </row>
    <row r="132" spans="1:6" ht="195" x14ac:dyDescent="0.25">
      <c r="A132" s="2">
        <f t="shared" ref="A132:A141" si="2">1+A131</f>
        <v>131</v>
      </c>
      <c r="B132" s="1" t="s">
        <v>5309</v>
      </c>
      <c r="C132" s="2" t="s">
        <v>4923</v>
      </c>
      <c r="D132" s="3" t="s">
        <v>5310</v>
      </c>
      <c r="E132" s="2" t="s">
        <v>24</v>
      </c>
      <c r="F132" s="3" t="s">
        <v>5311</v>
      </c>
    </row>
    <row r="133" spans="1:6" ht="105" x14ac:dyDescent="0.25">
      <c r="A133" s="2">
        <f t="shared" si="2"/>
        <v>132</v>
      </c>
      <c r="B133" s="1" t="s">
        <v>5312</v>
      </c>
      <c r="C133" s="2" t="s">
        <v>4970</v>
      </c>
      <c r="D133" s="3" t="s">
        <v>5313</v>
      </c>
      <c r="E133" s="2" t="s">
        <v>24</v>
      </c>
      <c r="F133" s="3" t="s">
        <v>5314</v>
      </c>
    </row>
    <row r="134" spans="1:6" ht="180" x14ac:dyDescent="0.25">
      <c r="A134" s="2">
        <f t="shared" si="2"/>
        <v>133</v>
      </c>
      <c r="B134" s="1" t="s">
        <v>5315</v>
      </c>
      <c r="C134" s="2" t="s">
        <v>4974</v>
      </c>
      <c r="D134" s="3" t="s">
        <v>5316</v>
      </c>
      <c r="E134" s="2" t="s">
        <v>24</v>
      </c>
      <c r="F134" s="3" t="s">
        <v>5317</v>
      </c>
    </row>
    <row r="135" spans="1:6" ht="165" x14ac:dyDescent="0.25">
      <c r="A135" s="2">
        <f t="shared" si="2"/>
        <v>134</v>
      </c>
      <c r="B135" s="1" t="s">
        <v>5318</v>
      </c>
      <c r="C135" s="2" t="s">
        <v>4923</v>
      </c>
      <c r="D135" s="3" t="s">
        <v>5319</v>
      </c>
      <c r="E135" s="2" t="s">
        <v>24</v>
      </c>
      <c r="F135" s="3" t="s">
        <v>5320</v>
      </c>
    </row>
    <row r="136" spans="1:6" ht="150" x14ac:dyDescent="0.25">
      <c r="A136" s="2">
        <f t="shared" si="2"/>
        <v>135</v>
      </c>
      <c r="B136" s="1" t="s">
        <v>5321</v>
      </c>
      <c r="C136" s="2" t="s">
        <v>4974</v>
      </c>
      <c r="D136" s="3" t="s">
        <v>5322</v>
      </c>
      <c r="E136" s="2" t="s">
        <v>24</v>
      </c>
      <c r="F136" s="3" t="s">
        <v>5323</v>
      </c>
    </row>
    <row r="137" spans="1:6" ht="165" x14ac:dyDescent="0.25">
      <c r="A137" s="2">
        <f t="shared" si="2"/>
        <v>136</v>
      </c>
      <c r="B137" s="1" t="s">
        <v>5324</v>
      </c>
      <c r="C137" s="2" t="s">
        <v>4923</v>
      </c>
      <c r="D137" s="3" t="s">
        <v>5325</v>
      </c>
      <c r="E137" s="2" t="s">
        <v>24</v>
      </c>
      <c r="F137" s="3" t="s">
        <v>5326</v>
      </c>
    </row>
    <row r="138" spans="1:6" ht="105" x14ac:dyDescent="0.25">
      <c r="A138" s="2">
        <f t="shared" si="2"/>
        <v>137</v>
      </c>
      <c r="B138" s="1" t="s">
        <v>5327</v>
      </c>
      <c r="C138" s="2" t="s">
        <v>4970</v>
      </c>
      <c r="D138" s="3" t="s">
        <v>5328</v>
      </c>
      <c r="E138" s="2" t="s">
        <v>24</v>
      </c>
      <c r="F138" s="3" t="s">
        <v>5329</v>
      </c>
    </row>
    <row r="139" spans="1:6" ht="195" x14ac:dyDescent="0.25">
      <c r="A139" s="2">
        <f t="shared" si="2"/>
        <v>138</v>
      </c>
      <c r="B139" s="1" t="s">
        <v>5330</v>
      </c>
      <c r="C139" s="2" t="s">
        <v>4974</v>
      </c>
      <c r="D139" s="3" t="s">
        <v>5331</v>
      </c>
      <c r="E139" s="2" t="s">
        <v>24</v>
      </c>
      <c r="F139" s="3" t="s">
        <v>5332</v>
      </c>
    </row>
    <row r="140" spans="1:6" ht="135" x14ac:dyDescent="0.25">
      <c r="A140" s="2">
        <f t="shared" si="2"/>
        <v>139</v>
      </c>
      <c r="B140" s="1" t="s">
        <v>5333</v>
      </c>
      <c r="C140" s="2" t="s">
        <v>4970</v>
      </c>
      <c r="D140" s="3" t="s">
        <v>5334</v>
      </c>
      <c r="E140" s="2" t="s">
        <v>24</v>
      </c>
      <c r="F140" s="3" t="s">
        <v>5335</v>
      </c>
    </row>
    <row r="141" spans="1:6" ht="210" x14ac:dyDescent="0.25">
      <c r="A141" s="2">
        <f t="shared" si="2"/>
        <v>140</v>
      </c>
      <c r="B141" s="1" t="s">
        <v>5336</v>
      </c>
      <c r="C141" s="2" t="s">
        <v>4974</v>
      </c>
      <c r="D141" s="3" t="s">
        <v>5337</v>
      </c>
      <c r="E141" s="2" t="s">
        <v>24</v>
      </c>
      <c r="F141" s="3" t="s">
        <v>5338</v>
      </c>
    </row>
  </sheetData>
  <autoFilter ref="B1:E14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English</vt:lpstr>
      <vt:lpstr>Spanish</vt:lpstr>
      <vt:lpstr>Other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Gallego, Juan</dc:creator>
  <cp:lastModifiedBy>Torres, Shirley A.</cp:lastModifiedBy>
  <cp:lastPrinted>2012-10-17T18:45:16Z</cp:lastPrinted>
  <dcterms:created xsi:type="dcterms:W3CDTF">2012-08-31T18:14:04Z</dcterms:created>
  <dcterms:modified xsi:type="dcterms:W3CDTF">2012-10-17T20:29:23Z</dcterms:modified>
</cp:coreProperties>
</file>